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800" yWindow="0" windowWidth="15480" windowHeight="11640" tabRatio="692"/>
  </bookViews>
  <sheets>
    <sheet name="Attendance and Hotel" sheetId="18" r:id="rId1"/>
  </sheets>
  <definedNames>
    <definedName name="_xlnm.Print_Area" localSheetId="0">'Attendance and Hotel'!$A$1:$P$24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<sst xmlns="http://schemas.openxmlformats.org/spreadsheetml/2006/main" count="33" uniqueCount="33">
  <si>
    <t>E-mail</t>
    <phoneticPr fontId="6"/>
  </si>
  <si>
    <t>Date:</t>
    <phoneticPr fontId="6"/>
  </si>
  <si>
    <t>Mobile</t>
    <phoneticPr fontId="6"/>
  </si>
  <si>
    <t>Country</t>
    <phoneticPr fontId="6"/>
  </si>
  <si>
    <t>Postal Address</t>
    <phoneticPr fontId="6"/>
  </si>
  <si>
    <t>Branch Chief/ Contact Name</t>
    <phoneticPr fontId="6"/>
  </si>
  <si>
    <t>Tel</t>
    <phoneticPr fontId="6"/>
  </si>
  <si>
    <r>
      <rPr>
        <b/>
        <sz val="11"/>
        <color theme="1"/>
        <rFont val="ＭＳ Ｐ明朝"/>
        <family val="1"/>
        <charset val="128"/>
      </rPr>
      <t>●</t>
    </r>
    <r>
      <rPr>
        <b/>
        <sz val="11"/>
        <color theme="1"/>
        <rFont val="Times New Roman"/>
        <family val="1"/>
      </rPr>
      <t>Accomodation Request</t>
    </r>
    <phoneticPr fontId="6"/>
  </si>
  <si>
    <t>Arrival Flight No.</t>
    <phoneticPr fontId="1"/>
  </si>
  <si>
    <t>Departure Time</t>
    <phoneticPr fontId="1"/>
  </si>
  <si>
    <t>Departure Flight No.</t>
    <phoneticPr fontId="1"/>
  </si>
  <si>
    <t>CHECK IN
(yyyy/mm/dd)</t>
    <phoneticPr fontId="1"/>
  </si>
  <si>
    <t>CHECK OUT
(yyyy/mm/dd)</t>
    <phoneticPr fontId="6"/>
  </si>
  <si>
    <t>Officials</t>
    <phoneticPr fontId="1"/>
  </si>
  <si>
    <t>Participant Category</t>
    <phoneticPr fontId="1"/>
  </si>
  <si>
    <t>BC/ Contact</t>
    <phoneticPr fontId="6"/>
  </si>
  <si>
    <t>Competitor</t>
    <phoneticPr fontId="6"/>
  </si>
  <si>
    <t>1st Language</t>
    <phoneticPr fontId="6"/>
  </si>
  <si>
    <t>2nd Language</t>
    <phoneticPr fontId="6"/>
  </si>
  <si>
    <t>Gender
(M or F)</t>
    <phoneticPr fontId="6"/>
  </si>
  <si>
    <t>No.</t>
    <phoneticPr fontId="6"/>
  </si>
  <si>
    <t>Last Name</t>
    <phoneticPr fontId="6"/>
  </si>
  <si>
    <t>First Name</t>
    <phoneticPr fontId="6"/>
  </si>
  <si>
    <t>Arrival Time</t>
    <phoneticPr fontId="1"/>
  </si>
  <si>
    <t xml:space="preserve">All Russian Shinkyokushinkai tournament in memory of Andrey Materov
</t>
  </si>
  <si>
    <t>*The room charges should be paid on arrival to the organizer.</t>
  </si>
  <si>
    <t>*Room sharing will be arranged by the organizer.  Below request and language preference will be considered.</t>
  </si>
  <si>
    <t>APPLICATION DEADLINE : 20th February, 2014</t>
  </si>
  <si>
    <t>Suppoter</t>
  </si>
  <si>
    <t>ATTENDANCE CONFIRMATION &amp; OFFICIAL HOTEL REQUEST for Branch Chiefs / Contact, Competitors &amp; Suppoters</t>
  </si>
  <si>
    <r>
      <rPr>
        <sz val="9"/>
        <rFont val="ＭＳ Ｐ明朝"/>
        <family val="1"/>
        <charset val="128"/>
      </rPr>
      <t>←</t>
    </r>
    <r>
      <rPr>
        <sz val="9"/>
        <rFont val="Times New Roman"/>
        <family val="1"/>
      </rPr>
      <t>Input "Yes" for the corresponding participant category.</t>
    </r>
  </si>
  <si>
    <r>
      <rPr>
        <b/>
        <sz val="11"/>
        <color theme="1"/>
        <rFont val="ＭＳ Ｐ明朝"/>
        <family val="1"/>
        <charset val="128"/>
      </rPr>
      <t>●</t>
    </r>
    <r>
      <rPr>
        <b/>
        <sz val="11"/>
        <color theme="1"/>
        <rFont val="Times New Roman"/>
        <family val="1"/>
      </rPr>
      <t>Rooming Requests</t>
    </r>
    <r>
      <rPr>
        <sz val="11"/>
        <color indexed="8"/>
        <rFont val="Times New Roman"/>
        <family val="1"/>
      </rPr>
      <t xml:space="preserve"> (if any) </t>
    </r>
  </si>
  <si>
    <t>15th March, 2014</t>
  </si>
</sst>
</file>

<file path=xl/styles.xml><?xml version="1.0" encoding="utf-8"?>
<styleSheet xmlns="http://schemas.openxmlformats.org/spreadsheetml/2006/main">
  <numFmts count="4">
    <numFmt numFmtId="164" formatCode="&quot;¥&quot;#,##0;[Red]&quot;¥&quot;\-#,##0"/>
    <numFmt numFmtId="165" formatCode="_(* #,##0_);_(* \(#,##0\);_(* &quot;-&quot;_);_(@_)"/>
    <numFmt numFmtId="166" formatCode="[$-409]d\-mmm;@"/>
    <numFmt numFmtId="167" formatCode="h:mm;@"/>
  </numFmts>
  <fonts count="3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ＭＳ Ｐ明朝"/>
      <family val="1"/>
      <charset val="128"/>
    </font>
    <font>
      <b/>
      <sz val="14"/>
      <color theme="1"/>
      <name val="Times New Roman"/>
      <family val="1"/>
    </font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sz val="26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  <font>
      <sz val="9"/>
      <color theme="0" tint="-0.499984740745262"/>
      <name val="Calibri"/>
      <family val="3"/>
      <charset val="128"/>
      <scheme val="minor"/>
    </font>
    <font>
      <u/>
      <sz val="11"/>
      <color theme="11"/>
      <name val="Calibri"/>
      <family val="2"/>
      <charset val="128"/>
      <scheme val="minor"/>
    </font>
    <font>
      <sz val="9"/>
      <name val="ＭＳ Ｐ明朝"/>
      <family val="1"/>
      <charset val="128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charset val="128"/>
    </font>
    <font>
      <sz val="11"/>
      <name val="Calibri"/>
      <family val="2"/>
      <charset val="128"/>
    </font>
    <font>
      <b/>
      <sz val="13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165" fontId="4" fillId="0" borderId="0" applyFont="0" applyFill="0" applyBorder="0" applyAlignment="0" applyProtection="0"/>
    <xf numFmtId="0" fontId="9" fillId="0" borderId="0"/>
    <xf numFmtId="0" fontId="10" fillId="0" borderId="0"/>
    <xf numFmtId="0" fontId="20" fillId="0" borderId="0">
      <alignment vertical="center"/>
    </xf>
    <xf numFmtId="3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12" fillId="0" borderId="3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12" fillId="0" borderId="3" xfId="3" applyFont="1" applyBorder="1" applyAlignment="1">
      <alignment horizontal="right" vertical="center" wrapText="1"/>
    </xf>
    <xf numFmtId="0" fontId="21" fillId="0" borderId="0" xfId="3" applyFont="1" applyAlignment="1">
      <alignment vertical="center"/>
    </xf>
    <xf numFmtId="0" fontId="3" fillId="0" borderId="0" xfId="4" applyFont="1" applyAlignment="1">
      <alignment vertical="top"/>
    </xf>
    <xf numFmtId="0" fontId="22" fillId="0" borderId="0" xfId="4" applyFont="1" applyBorder="1">
      <alignment vertical="center"/>
    </xf>
    <xf numFmtId="0" fontId="3" fillId="0" borderId="0" xfId="4" applyFont="1">
      <alignment vertical="center"/>
    </xf>
    <xf numFmtId="0" fontId="3" fillId="0" borderId="0" xfId="4" applyFont="1" applyAlignment="1"/>
    <xf numFmtId="0" fontId="11" fillId="0" borderId="0" xfId="4" applyFont="1">
      <alignment vertical="center"/>
    </xf>
    <xf numFmtId="0" fontId="8" fillId="0" borderId="0" xfId="4" applyFont="1" applyBorder="1" applyAlignment="1">
      <alignment horizontal="left" vertical="center"/>
    </xf>
    <xf numFmtId="0" fontId="16" fillId="0" borderId="0" xfId="1" applyNumberFormat="1" applyFont="1" applyFill="1" applyBorder="1" applyAlignment="1">
      <alignment horizontal="center" vertical="center" wrapText="1" shrinkToFit="1"/>
    </xf>
    <xf numFmtId="166" fontId="16" fillId="0" borderId="0" xfId="1" applyNumberFormat="1" applyFont="1" applyFill="1" applyBorder="1" applyAlignment="1">
      <alignment horizontal="center" vertical="center" wrapText="1" shrinkToFit="1"/>
    </xf>
    <xf numFmtId="0" fontId="13" fillId="0" borderId="0" xfId="1" applyNumberFormat="1" applyFont="1" applyFill="1" applyBorder="1" applyAlignment="1">
      <alignment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24" fillId="0" borderId="0" xfId="4" applyFo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167" fontId="5" fillId="2" borderId="8" xfId="0" applyNumberFormat="1" applyFont="1" applyFill="1" applyBorder="1" applyAlignment="1">
      <alignment horizontal="center" vertical="center" wrapText="1"/>
    </xf>
    <xf numFmtId="0" fontId="11" fillId="0" borderId="13" xfId="4" applyFont="1" applyBorder="1">
      <alignment vertical="center"/>
    </xf>
    <xf numFmtId="0" fontId="21" fillId="0" borderId="0" xfId="3" applyFont="1" applyBorder="1" applyAlignment="1">
      <alignment vertical="center"/>
    </xf>
    <xf numFmtId="0" fontId="18" fillId="0" borderId="0" xfId="4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12" fillId="0" borderId="0" xfId="3" applyFont="1" applyAlignment="1">
      <alignment horizontal="left" vertical="center"/>
    </xf>
    <xf numFmtId="14" fontId="5" fillId="2" borderId="7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7" fillId="0" borderId="0" xfId="4" applyFont="1" applyBorder="1" applyAlignment="1">
      <alignment horizontal="center"/>
    </xf>
    <xf numFmtId="0" fontId="14" fillId="0" borderId="6" xfId="1" applyNumberFormat="1" applyFont="1" applyFill="1" applyBorder="1" applyAlignment="1">
      <alignment horizontal="center" vertical="center" wrapText="1" shrinkToFit="1"/>
    </xf>
    <xf numFmtId="0" fontId="14" fillId="0" borderId="0" xfId="1" applyNumberFormat="1" applyFont="1" applyFill="1" applyBorder="1" applyAlignment="1">
      <alignment horizontal="center" vertical="center" wrapText="1" shrinkToFit="1"/>
    </xf>
    <xf numFmtId="14" fontId="13" fillId="0" borderId="3" xfId="3" applyNumberFormat="1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3" xfId="3" applyFont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left" vertical="top" wrapText="1" shrinkToFit="1"/>
    </xf>
    <xf numFmtId="0" fontId="5" fillId="0" borderId="2" xfId="1" applyNumberFormat="1" applyFont="1" applyFill="1" applyBorder="1" applyAlignment="1">
      <alignment horizontal="left" vertical="top" wrapText="1" shrinkToFit="1"/>
    </xf>
    <xf numFmtId="0" fontId="5" fillId="0" borderId="5" xfId="1" applyNumberFormat="1" applyFont="1" applyFill="1" applyBorder="1" applyAlignment="1">
      <alignment horizontal="left" vertical="top" wrapText="1" shrinkToFit="1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0" fillId="0" borderId="9" xfId="4" applyFont="1" applyBorder="1" applyAlignment="1">
      <alignment horizontal="center" vertical="center" wrapText="1"/>
    </xf>
    <xf numFmtId="0" fontId="30" fillId="0" borderId="10" xfId="4" applyFont="1" applyBorder="1" applyAlignment="1">
      <alignment horizontal="center" vertical="center" wrapText="1"/>
    </xf>
    <xf numFmtId="0" fontId="30" fillId="0" borderId="11" xfId="4" applyFont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center"/>
    </xf>
    <xf numFmtId="0" fontId="27" fillId="0" borderId="14" xfId="4" applyFont="1" applyBorder="1" applyAlignment="1">
      <alignment horizontal="center"/>
    </xf>
    <xf numFmtId="0" fontId="27" fillId="0" borderId="6" xfId="4" applyFont="1" applyBorder="1" applyAlignment="1">
      <alignment horizontal="center"/>
    </xf>
    <xf numFmtId="0" fontId="27" fillId="0" borderId="15" xfId="4" applyFont="1" applyBorder="1" applyAlignment="1">
      <alignment horizontal="center"/>
    </xf>
    <xf numFmtId="0" fontId="15" fillId="0" borderId="0" xfId="3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29" fillId="0" borderId="4" xfId="11" applyFont="1" applyBorder="1" applyAlignment="1" applyProtection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49" fontId="5" fillId="0" borderId="5" xfId="3" applyNumberFormat="1" applyFont="1" applyBorder="1" applyAlignment="1">
      <alignment horizontal="center" vertical="center" wrapText="1"/>
    </xf>
  </cellXfs>
  <cellStyles count="12">
    <cellStyle name="Гиперссылка" xfId="11" builtinId="8"/>
    <cellStyle name="Обычный" xfId="0" builtinId="0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桁区切り 2" xfId="1"/>
    <cellStyle name="桁区切り 3" xfId="5"/>
    <cellStyle name="標準 2" xfId="2"/>
    <cellStyle name="標準 2 2" xfId="4"/>
    <cellStyle name="標準 3" xfId="3"/>
    <cellStyle name="標準 4" xfId="7"/>
    <cellStyle name="通貨 2" xfId="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7" formatCode="h:mm;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8" formatCode="yyyy/m/d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8" formatCode="yyyy/m/d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7" formatCode="h:mm;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8" formatCode="yyyy/m/d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8" formatCode="yyyy/m/d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1" indent="0" relative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CCFF"/>
      <color rgb="FFFF0000"/>
      <color rgb="FFCC0066"/>
      <color rgb="FF99FFCC"/>
      <color rgb="FFCCFF99"/>
      <color rgb="FF9999FF"/>
      <color rgb="FFFF9933"/>
      <color rgb="FF99FF33"/>
      <color rgb="FFFF33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テーブル367" displayName="テーブル367" ref="A8:P18" totalsRowShown="0" headerRowDxfId="19" dataDxfId="17" headerRowBorderDxfId="18" tableBorderDxfId="16">
  <autoFilter ref="A8:P18">
    <filterColumn colId="4"/>
  </autoFilter>
  <tableColumns count="16">
    <tableColumn id="1" name="No." dataDxfId="15"/>
    <tableColumn id="13" name="Officials" dataDxfId="14"/>
    <tableColumn id="2" name="BC/ Contact" dataDxfId="13"/>
    <tableColumn id="3" name="Competitor" dataDxfId="12"/>
    <tableColumn id="7" name="Suppoter" dataDxfId="11"/>
    <tableColumn id="4" name="Last Name" dataDxfId="10"/>
    <tableColumn id="5" name="First Name" dataDxfId="9"/>
    <tableColumn id="6" name="Gender&#10;(M or F)" dataDxfId="8"/>
    <tableColumn id="8" name="CHECK IN&#10;(yyyy/mm/dd)" dataDxfId="7"/>
    <tableColumn id="16" name="Arrival Flight No." dataDxfId="6"/>
    <tableColumn id="14" name="Arrival Time" dataDxfId="5"/>
    <tableColumn id="9" name="CHECK OUT&#10;(yyyy/mm/dd)" dataDxfId="4"/>
    <tableColumn id="17" name="Departure Flight No." dataDxfId="3"/>
    <tableColumn id="15" name="Departure Time" dataDxfId="2"/>
    <tableColumn id="10" name="1st Language" dataDxfId="1"/>
    <tableColumn id="11" name="2nd Langua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T26"/>
  <sheetViews>
    <sheetView tabSelected="1" view="pageBreakPreview" zoomScaleSheetLayoutView="100" workbookViewId="0">
      <selection activeCell="E9" sqref="E9"/>
    </sheetView>
  </sheetViews>
  <sheetFormatPr defaultColWidth="8.85546875" defaultRowHeight="15"/>
  <cols>
    <col min="1" max="1" width="4.5703125" style="10" customWidth="1"/>
    <col min="2" max="2" width="7.5703125" style="10" customWidth="1"/>
    <col min="3" max="3" width="8.42578125" style="10" customWidth="1"/>
    <col min="4" max="5" width="9.140625" style="10" customWidth="1"/>
    <col min="6" max="7" width="17.42578125" style="10" customWidth="1"/>
    <col min="8" max="8" width="6.140625" style="10" customWidth="1"/>
    <col min="9" max="9" width="10" style="10" customWidth="1"/>
    <col min="10" max="11" width="7.140625" style="10" customWidth="1"/>
    <col min="12" max="12" width="10.5703125" style="10" customWidth="1"/>
    <col min="13" max="14" width="7.140625" style="10" customWidth="1"/>
    <col min="15" max="16" width="7.85546875" style="10" customWidth="1"/>
    <col min="17" max="17" width="9.5703125" style="10" customWidth="1"/>
    <col min="18" max="261" width="8.85546875" style="10"/>
    <col min="262" max="262" width="4.5703125" style="10" customWidth="1"/>
    <col min="263" max="263" width="7.42578125" style="10" customWidth="1"/>
    <col min="264" max="265" width="7.140625" style="10" customWidth="1"/>
    <col min="266" max="266" width="8.5703125" style="10" customWidth="1"/>
    <col min="267" max="268" width="12.85546875" style="10" customWidth="1"/>
    <col min="269" max="269" width="4.5703125" style="10" customWidth="1"/>
    <col min="270" max="271" width="12.85546875" style="10" customWidth="1"/>
    <col min="272" max="272" width="4.5703125" style="10" customWidth="1"/>
    <col min="273" max="273" width="3.5703125" style="10" customWidth="1"/>
    <col min="274" max="517" width="8.85546875" style="10"/>
    <col min="518" max="518" width="4.5703125" style="10" customWidth="1"/>
    <col min="519" max="519" width="7.42578125" style="10" customWidth="1"/>
    <col min="520" max="521" width="7.140625" style="10" customWidth="1"/>
    <col min="522" max="522" width="8.5703125" style="10" customWidth="1"/>
    <col min="523" max="524" width="12.85546875" style="10" customWidth="1"/>
    <col min="525" max="525" width="4.5703125" style="10" customWidth="1"/>
    <col min="526" max="527" width="12.85546875" style="10" customWidth="1"/>
    <col min="528" max="528" width="4.5703125" style="10" customWidth="1"/>
    <col min="529" max="529" width="3.5703125" style="10" customWidth="1"/>
    <col min="530" max="773" width="8.85546875" style="10"/>
    <col min="774" max="774" width="4.5703125" style="10" customWidth="1"/>
    <col min="775" max="775" width="7.42578125" style="10" customWidth="1"/>
    <col min="776" max="777" width="7.140625" style="10" customWidth="1"/>
    <col min="778" max="778" width="8.5703125" style="10" customWidth="1"/>
    <col min="779" max="780" width="12.85546875" style="10" customWidth="1"/>
    <col min="781" max="781" width="4.5703125" style="10" customWidth="1"/>
    <col min="782" max="783" width="12.85546875" style="10" customWidth="1"/>
    <col min="784" max="784" width="4.5703125" style="10" customWidth="1"/>
    <col min="785" max="785" width="3.5703125" style="10" customWidth="1"/>
    <col min="786" max="1029" width="8.85546875" style="10"/>
    <col min="1030" max="1030" width="4.5703125" style="10" customWidth="1"/>
    <col min="1031" max="1031" width="7.42578125" style="10" customWidth="1"/>
    <col min="1032" max="1033" width="7.140625" style="10" customWidth="1"/>
    <col min="1034" max="1034" width="8.5703125" style="10" customWidth="1"/>
    <col min="1035" max="1036" width="12.85546875" style="10" customWidth="1"/>
    <col min="1037" max="1037" width="4.5703125" style="10" customWidth="1"/>
    <col min="1038" max="1039" width="12.85546875" style="10" customWidth="1"/>
    <col min="1040" max="1040" width="4.5703125" style="10" customWidth="1"/>
    <col min="1041" max="1041" width="3.5703125" style="10" customWidth="1"/>
    <col min="1042" max="1285" width="8.85546875" style="10"/>
    <col min="1286" max="1286" width="4.5703125" style="10" customWidth="1"/>
    <col min="1287" max="1287" width="7.42578125" style="10" customWidth="1"/>
    <col min="1288" max="1289" width="7.140625" style="10" customWidth="1"/>
    <col min="1290" max="1290" width="8.5703125" style="10" customWidth="1"/>
    <col min="1291" max="1292" width="12.85546875" style="10" customWidth="1"/>
    <col min="1293" max="1293" width="4.5703125" style="10" customWidth="1"/>
    <col min="1294" max="1295" width="12.85546875" style="10" customWidth="1"/>
    <col min="1296" max="1296" width="4.5703125" style="10" customWidth="1"/>
    <col min="1297" max="1297" width="3.5703125" style="10" customWidth="1"/>
    <col min="1298" max="1541" width="8.85546875" style="10"/>
    <col min="1542" max="1542" width="4.5703125" style="10" customWidth="1"/>
    <col min="1543" max="1543" width="7.42578125" style="10" customWidth="1"/>
    <col min="1544" max="1545" width="7.140625" style="10" customWidth="1"/>
    <col min="1546" max="1546" width="8.5703125" style="10" customWidth="1"/>
    <col min="1547" max="1548" width="12.85546875" style="10" customWidth="1"/>
    <col min="1549" max="1549" width="4.5703125" style="10" customWidth="1"/>
    <col min="1550" max="1551" width="12.85546875" style="10" customWidth="1"/>
    <col min="1552" max="1552" width="4.5703125" style="10" customWidth="1"/>
    <col min="1553" max="1553" width="3.5703125" style="10" customWidth="1"/>
    <col min="1554" max="1797" width="8.85546875" style="10"/>
    <col min="1798" max="1798" width="4.5703125" style="10" customWidth="1"/>
    <col min="1799" max="1799" width="7.42578125" style="10" customWidth="1"/>
    <col min="1800" max="1801" width="7.140625" style="10" customWidth="1"/>
    <col min="1802" max="1802" width="8.5703125" style="10" customWidth="1"/>
    <col min="1803" max="1804" width="12.85546875" style="10" customWidth="1"/>
    <col min="1805" max="1805" width="4.5703125" style="10" customWidth="1"/>
    <col min="1806" max="1807" width="12.85546875" style="10" customWidth="1"/>
    <col min="1808" max="1808" width="4.5703125" style="10" customWidth="1"/>
    <col min="1809" max="1809" width="3.5703125" style="10" customWidth="1"/>
    <col min="1810" max="2053" width="8.85546875" style="10"/>
    <col min="2054" max="2054" width="4.5703125" style="10" customWidth="1"/>
    <col min="2055" max="2055" width="7.42578125" style="10" customWidth="1"/>
    <col min="2056" max="2057" width="7.140625" style="10" customWidth="1"/>
    <col min="2058" max="2058" width="8.5703125" style="10" customWidth="1"/>
    <col min="2059" max="2060" width="12.85546875" style="10" customWidth="1"/>
    <col min="2061" max="2061" width="4.5703125" style="10" customWidth="1"/>
    <col min="2062" max="2063" width="12.85546875" style="10" customWidth="1"/>
    <col min="2064" max="2064" width="4.5703125" style="10" customWidth="1"/>
    <col min="2065" max="2065" width="3.5703125" style="10" customWidth="1"/>
    <col min="2066" max="2309" width="8.85546875" style="10"/>
    <col min="2310" max="2310" width="4.5703125" style="10" customWidth="1"/>
    <col min="2311" max="2311" width="7.42578125" style="10" customWidth="1"/>
    <col min="2312" max="2313" width="7.140625" style="10" customWidth="1"/>
    <col min="2314" max="2314" width="8.5703125" style="10" customWidth="1"/>
    <col min="2315" max="2316" width="12.85546875" style="10" customWidth="1"/>
    <col min="2317" max="2317" width="4.5703125" style="10" customWidth="1"/>
    <col min="2318" max="2319" width="12.85546875" style="10" customWidth="1"/>
    <col min="2320" max="2320" width="4.5703125" style="10" customWidth="1"/>
    <col min="2321" max="2321" width="3.5703125" style="10" customWidth="1"/>
    <col min="2322" max="2565" width="8.85546875" style="10"/>
    <col min="2566" max="2566" width="4.5703125" style="10" customWidth="1"/>
    <col min="2567" max="2567" width="7.42578125" style="10" customWidth="1"/>
    <col min="2568" max="2569" width="7.140625" style="10" customWidth="1"/>
    <col min="2570" max="2570" width="8.5703125" style="10" customWidth="1"/>
    <col min="2571" max="2572" width="12.85546875" style="10" customWidth="1"/>
    <col min="2573" max="2573" width="4.5703125" style="10" customWidth="1"/>
    <col min="2574" max="2575" width="12.85546875" style="10" customWidth="1"/>
    <col min="2576" max="2576" width="4.5703125" style="10" customWidth="1"/>
    <col min="2577" max="2577" width="3.5703125" style="10" customWidth="1"/>
    <col min="2578" max="2821" width="8.85546875" style="10"/>
    <col min="2822" max="2822" width="4.5703125" style="10" customWidth="1"/>
    <col min="2823" max="2823" width="7.42578125" style="10" customWidth="1"/>
    <col min="2824" max="2825" width="7.140625" style="10" customWidth="1"/>
    <col min="2826" max="2826" width="8.5703125" style="10" customWidth="1"/>
    <col min="2827" max="2828" width="12.85546875" style="10" customWidth="1"/>
    <col min="2829" max="2829" width="4.5703125" style="10" customWidth="1"/>
    <col min="2830" max="2831" width="12.85546875" style="10" customWidth="1"/>
    <col min="2832" max="2832" width="4.5703125" style="10" customWidth="1"/>
    <col min="2833" max="2833" width="3.5703125" style="10" customWidth="1"/>
    <col min="2834" max="3077" width="8.85546875" style="10"/>
    <col min="3078" max="3078" width="4.5703125" style="10" customWidth="1"/>
    <col min="3079" max="3079" width="7.42578125" style="10" customWidth="1"/>
    <col min="3080" max="3081" width="7.140625" style="10" customWidth="1"/>
    <col min="3082" max="3082" width="8.5703125" style="10" customWidth="1"/>
    <col min="3083" max="3084" width="12.85546875" style="10" customWidth="1"/>
    <col min="3085" max="3085" width="4.5703125" style="10" customWidth="1"/>
    <col min="3086" max="3087" width="12.85546875" style="10" customWidth="1"/>
    <col min="3088" max="3088" width="4.5703125" style="10" customWidth="1"/>
    <col min="3089" max="3089" width="3.5703125" style="10" customWidth="1"/>
    <col min="3090" max="3333" width="8.85546875" style="10"/>
    <col min="3334" max="3334" width="4.5703125" style="10" customWidth="1"/>
    <col min="3335" max="3335" width="7.42578125" style="10" customWidth="1"/>
    <col min="3336" max="3337" width="7.140625" style="10" customWidth="1"/>
    <col min="3338" max="3338" width="8.5703125" style="10" customWidth="1"/>
    <col min="3339" max="3340" width="12.85546875" style="10" customWidth="1"/>
    <col min="3341" max="3341" width="4.5703125" style="10" customWidth="1"/>
    <col min="3342" max="3343" width="12.85546875" style="10" customWidth="1"/>
    <col min="3344" max="3344" width="4.5703125" style="10" customWidth="1"/>
    <col min="3345" max="3345" width="3.5703125" style="10" customWidth="1"/>
    <col min="3346" max="3589" width="8.85546875" style="10"/>
    <col min="3590" max="3590" width="4.5703125" style="10" customWidth="1"/>
    <col min="3591" max="3591" width="7.42578125" style="10" customWidth="1"/>
    <col min="3592" max="3593" width="7.140625" style="10" customWidth="1"/>
    <col min="3594" max="3594" width="8.5703125" style="10" customWidth="1"/>
    <col min="3595" max="3596" width="12.85546875" style="10" customWidth="1"/>
    <col min="3597" max="3597" width="4.5703125" style="10" customWidth="1"/>
    <col min="3598" max="3599" width="12.85546875" style="10" customWidth="1"/>
    <col min="3600" max="3600" width="4.5703125" style="10" customWidth="1"/>
    <col min="3601" max="3601" width="3.5703125" style="10" customWidth="1"/>
    <col min="3602" max="3845" width="8.85546875" style="10"/>
    <col min="3846" max="3846" width="4.5703125" style="10" customWidth="1"/>
    <col min="3847" max="3847" width="7.42578125" style="10" customWidth="1"/>
    <col min="3848" max="3849" width="7.140625" style="10" customWidth="1"/>
    <col min="3850" max="3850" width="8.5703125" style="10" customWidth="1"/>
    <col min="3851" max="3852" width="12.85546875" style="10" customWidth="1"/>
    <col min="3853" max="3853" width="4.5703125" style="10" customWidth="1"/>
    <col min="3854" max="3855" width="12.85546875" style="10" customWidth="1"/>
    <col min="3856" max="3856" width="4.5703125" style="10" customWidth="1"/>
    <col min="3857" max="3857" width="3.5703125" style="10" customWidth="1"/>
    <col min="3858" max="4101" width="8.85546875" style="10"/>
    <col min="4102" max="4102" width="4.5703125" style="10" customWidth="1"/>
    <col min="4103" max="4103" width="7.42578125" style="10" customWidth="1"/>
    <col min="4104" max="4105" width="7.140625" style="10" customWidth="1"/>
    <col min="4106" max="4106" width="8.5703125" style="10" customWidth="1"/>
    <col min="4107" max="4108" width="12.85546875" style="10" customWidth="1"/>
    <col min="4109" max="4109" width="4.5703125" style="10" customWidth="1"/>
    <col min="4110" max="4111" width="12.85546875" style="10" customWidth="1"/>
    <col min="4112" max="4112" width="4.5703125" style="10" customWidth="1"/>
    <col min="4113" max="4113" width="3.5703125" style="10" customWidth="1"/>
    <col min="4114" max="4357" width="8.85546875" style="10"/>
    <col min="4358" max="4358" width="4.5703125" style="10" customWidth="1"/>
    <col min="4359" max="4359" width="7.42578125" style="10" customWidth="1"/>
    <col min="4360" max="4361" width="7.140625" style="10" customWidth="1"/>
    <col min="4362" max="4362" width="8.5703125" style="10" customWidth="1"/>
    <col min="4363" max="4364" width="12.85546875" style="10" customWidth="1"/>
    <col min="4365" max="4365" width="4.5703125" style="10" customWidth="1"/>
    <col min="4366" max="4367" width="12.85546875" style="10" customWidth="1"/>
    <col min="4368" max="4368" width="4.5703125" style="10" customWidth="1"/>
    <col min="4369" max="4369" width="3.5703125" style="10" customWidth="1"/>
    <col min="4370" max="4613" width="8.85546875" style="10"/>
    <col min="4614" max="4614" width="4.5703125" style="10" customWidth="1"/>
    <col min="4615" max="4615" width="7.42578125" style="10" customWidth="1"/>
    <col min="4616" max="4617" width="7.140625" style="10" customWidth="1"/>
    <col min="4618" max="4618" width="8.5703125" style="10" customWidth="1"/>
    <col min="4619" max="4620" width="12.85546875" style="10" customWidth="1"/>
    <col min="4621" max="4621" width="4.5703125" style="10" customWidth="1"/>
    <col min="4622" max="4623" width="12.85546875" style="10" customWidth="1"/>
    <col min="4624" max="4624" width="4.5703125" style="10" customWidth="1"/>
    <col min="4625" max="4625" width="3.5703125" style="10" customWidth="1"/>
    <col min="4626" max="4869" width="8.85546875" style="10"/>
    <col min="4870" max="4870" width="4.5703125" style="10" customWidth="1"/>
    <col min="4871" max="4871" width="7.42578125" style="10" customWidth="1"/>
    <col min="4872" max="4873" width="7.140625" style="10" customWidth="1"/>
    <col min="4874" max="4874" width="8.5703125" style="10" customWidth="1"/>
    <col min="4875" max="4876" width="12.85546875" style="10" customWidth="1"/>
    <col min="4877" max="4877" width="4.5703125" style="10" customWidth="1"/>
    <col min="4878" max="4879" width="12.85546875" style="10" customWidth="1"/>
    <col min="4880" max="4880" width="4.5703125" style="10" customWidth="1"/>
    <col min="4881" max="4881" width="3.5703125" style="10" customWidth="1"/>
    <col min="4882" max="5125" width="8.85546875" style="10"/>
    <col min="5126" max="5126" width="4.5703125" style="10" customWidth="1"/>
    <col min="5127" max="5127" width="7.42578125" style="10" customWidth="1"/>
    <col min="5128" max="5129" width="7.140625" style="10" customWidth="1"/>
    <col min="5130" max="5130" width="8.5703125" style="10" customWidth="1"/>
    <col min="5131" max="5132" width="12.85546875" style="10" customWidth="1"/>
    <col min="5133" max="5133" width="4.5703125" style="10" customWidth="1"/>
    <col min="5134" max="5135" width="12.85546875" style="10" customWidth="1"/>
    <col min="5136" max="5136" width="4.5703125" style="10" customWidth="1"/>
    <col min="5137" max="5137" width="3.5703125" style="10" customWidth="1"/>
    <col min="5138" max="5381" width="8.85546875" style="10"/>
    <col min="5382" max="5382" width="4.5703125" style="10" customWidth="1"/>
    <col min="5383" max="5383" width="7.42578125" style="10" customWidth="1"/>
    <col min="5384" max="5385" width="7.140625" style="10" customWidth="1"/>
    <col min="5386" max="5386" width="8.5703125" style="10" customWidth="1"/>
    <col min="5387" max="5388" width="12.85546875" style="10" customWidth="1"/>
    <col min="5389" max="5389" width="4.5703125" style="10" customWidth="1"/>
    <col min="5390" max="5391" width="12.85546875" style="10" customWidth="1"/>
    <col min="5392" max="5392" width="4.5703125" style="10" customWidth="1"/>
    <col min="5393" max="5393" width="3.5703125" style="10" customWidth="1"/>
    <col min="5394" max="5637" width="8.85546875" style="10"/>
    <col min="5638" max="5638" width="4.5703125" style="10" customWidth="1"/>
    <col min="5639" max="5639" width="7.42578125" style="10" customWidth="1"/>
    <col min="5640" max="5641" width="7.140625" style="10" customWidth="1"/>
    <col min="5642" max="5642" width="8.5703125" style="10" customWidth="1"/>
    <col min="5643" max="5644" width="12.85546875" style="10" customWidth="1"/>
    <col min="5645" max="5645" width="4.5703125" style="10" customWidth="1"/>
    <col min="5646" max="5647" width="12.85546875" style="10" customWidth="1"/>
    <col min="5648" max="5648" width="4.5703125" style="10" customWidth="1"/>
    <col min="5649" max="5649" width="3.5703125" style="10" customWidth="1"/>
    <col min="5650" max="5893" width="8.85546875" style="10"/>
    <col min="5894" max="5894" width="4.5703125" style="10" customWidth="1"/>
    <col min="5895" max="5895" width="7.42578125" style="10" customWidth="1"/>
    <col min="5896" max="5897" width="7.140625" style="10" customWidth="1"/>
    <col min="5898" max="5898" width="8.5703125" style="10" customWidth="1"/>
    <col min="5899" max="5900" width="12.85546875" style="10" customWidth="1"/>
    <col min="5901" max="5901" width="4.5703125" style="10" customWidth="1"/>
    <col min="5902" max="5903" width="12.85546875" style="10" customWidth="1"/>
    <col min="5904" max="5904" width="4.5703125" style="10" customWidth="1"/>
    <col min="5905" max="5905" width="3.5703125" style="10" customWidth="1"/>
    <col min="5906" max="6149" width="8.85546875" style="10"/>
    <col min="6150" max="6150" width="4.5703125" style="10" customWidth="1"/>
    <col min="6151" max="6151" width="7.42578125" style="10" customWidth="1"/>
    <col min="6152" max="6153" width="7.140625" style="10" customWidth="1"/>
    <col min="6154" max="6154" width="8.5703125" style="10" customWidth="1"/>
    <col min="6155" max="6156" width="12.85546875" style="10" customWidth="1"/>
    <col min="6157" max="6157" width="4.5703125" style="10" customWidth="1"/>
    <col min="6158" max="6159" width="12.85546875" style="10" customWidth="1"/>
    <col min="6160" max="6160" width="4.5703125" style="10" customWidth="1"/>
    <col min="6161" max="6161" width="3.5703125" style="10" customWidth="1"/>
    <col min="6162" max="6405" width="8.85546875" style="10"/>
    <col min="6406" max="6406" width="4.5703125" style="10" customWidth="1"/>
    <col min="6407" max="6407" width="7.42578125" style="10" customWidth="1"/>
    <col min="6408" max="6409" width="7.140625" style="10" customWidth="1"/>
    <col min="6410" max="6410" width="8.5703125" style="10" customWidth="1"/>
    <col min="6411" max="6412" width="12.85546875" style="10" customWidth="1"/>
    <col min="6413" max="6413" width="4.5703125" style="10" customWidth="1"/>
    <col min="6414" max="6415" width="12.85546875" style="10" customWidth="1"/>
    <col min="6416" max="6416" width="4.5703125" style="10" customWidth="1"/>
    <col min="6417" max="6417" width="3.5703125" style="10" customWidth="1"/>
    <col min="6418" max="6661" width="8.85546875" style="10"/>
    <col min="6662" max="6662" width="4.5703125" style="10" customWidth="1"/>
    <col min="6663" max="6663" width="7.42578125" style="10" customWidth="1"/>
    <col min="6664" max="6665" width="7.140625" style="10" customWidth="1"/>
    <col min="6666" max="6666" width="8.5703125" style="10" customWidth="1"/>
    <col min="6667" max="6668" width="12.85546875" style="10" customWidth="1"/>
    <col min="6669" max="6669" width="4.5703125" style="10" customWidth="1"/>
    <col min="6670" max="6671" width="12.85546875" style="10" customWidth="1"/>
    <col min="6672" max="6672" width="4.5703125" style="10" customWidth="1"/>
    <col min="6673" max="6673" width="3.5703125" style="10" customWidth="1"/>
    <col min="6674" max="6917" width="8.85546875" style="10"/>
    <col min="6918" max="6918" width="4.5703125" style="10" customWidth="1"/>
    <col min="6919" max="6919" width="7.42578125" style="10" customWidth="1"/>
    <col min="6920" max="6921" width="7.140625" style="10" customWidth="1"/>
    <col min="6922" max="6922" width="8.5703125" style="10" customWidth="1"/>
    <col min="6923" max="6924" width="12.85546875" style="10" customWidth="1"/>
    <col min="6925" max="6925" width="4.5703125" style="10" customWidth="1"/>
    <col min="6926" max="6927" width="12.85546875" style="10" customWidth="1"/>
    <col min="6928" max="6928" width="4.5703125" style="10" customWidth="1"/>
    <col min="6929" max="6929" width="3.5703125" style="10" customWidth="1"/>
    <col min="6930" max="7173" width="8.85546875" style="10"/>
    <col min="7174" max="7174" width="4.5703125" style="10" customWidth="1"/>
    <col min="7175" max="7175" width="7.42578125" style="10" customWidth="1"/>
    <col min="7176" max="7177" width="7.140625" style="10" customWidth="1"/>
    <col min="7178" max="7178" width="8.5703125" style="10" customWidth="1"/>
    <col min="7179" max="7180" width="12.85546875" style="10" customWidth="1"/>
    <col min="7181" max="7181" width="4.5703125" style="10" customWidth="1"/>
    <col min="7182" max="7183" width="12.85546875" style="10" customWidth="1"/>
    <col min="7184" max="7184" width="4.5703125" style="10" customWidth="1"/>
    <col min="7185" max="7185" width="3.5703125" style="10" customWidth="1"/>
    <col min="7186" max="7429" width="8.85546875" style="10"/>
    <col min="7430" max="7430" width="4.5703125" style="10" customWidth="1"/>
    <col min="7431" max="7431" width="7.42578125" style="10" customWidth="1"/>
    <col min="7432" max="7433" width="7.140625" style="10" customWidth="1"/>
    <col min="7434" max="7434" width="8.5703125" style="10" customWidth="1"/>
    <col min="7435" max="7436" width="12.85546875" style="10" customWidth="1"/>
    <col min="7437" max="7437" width="4.5703125" style="10" customWidth="1"/>
    <col min="7438" max="7439" width="12.85546875" style="10" customWidth="1"/>
    <col min="7440" max="7440" width="4.5703125" style="10" customWidth="1"/>
    <col min="7441" max="7441" width="3.5703125" style="10" customWidth="1"/>
    <col min="7442" max="7685" width="8.85546875" style="10"/>
    <col min="7686" max="7686" width="4.5703125" style="10" customWidth="1"/>
    <col min="7687" max="7687" width="7.42578125" style="10" customWidth="1"/>
    <col min="7688" max="7689" width="7.140625" style="10" customWidth="1"/>
    <col min="7690" max="7690" width="8.5703125" style="10" customWidth="1"/>
    <col min="7691" max="7692" width="12.85546875" style="10" customWidth="1"/>
    <col min="7693" max="7693" width="4.5703125" style="10" customWidth="1"/>
    <col min="7694" max="7695" width="12.85546875" style="10" customWidth="1"/>
    <col min="7696" max="7696" width="4.5703125" style="10" customWidth="1"/>
    <col min="7697" max="7697" width="3.5703125" style="10" customWidth="1"/>
    <col min="7698" max="7941" width="8.85546875" style="10"/>
    <col min="7942" max="7942" width="4.5703125" style="10" customWidth="1"/>
    <col min="7943" max="7943" width="7.42578125" style="10" customWidth="1"/>
    <col min="7944" max="7945" width="7.140625" style="10" customWidth="1"/>
    <col min="7946" max="7946" width="8.5703125" style="10" customWidth="1"/>
    <col min="7947" max="7948" width="12.85546875" style="10" customWidth="1"/>
    <col min="7949" max="7949" width="4.5703125" style="10" customWidth="1"/>
    <col min="7950" max="7951" width="12.85546875" style="10" customWidth="1"/>
    <col min="7952" max="7952" width="4.5703125" style="10" customWidth="1"/>
    <col min="7953" max="7953" width="3.5703125" style="10" customWidth="1"/>
    <col min="7954" max="8197" width="8.85546875" style="10"/>
    <col min="8198" max="8198" width="4.5703125" style="10" customWidth="1"/>
    <col min="8199" max="8199" width="7.42578125" style="10" customWidth="1"/>
    <col min="8200" max="8201" width="7.140625" style="10" customWidth="1"/>
    <col min="8202" max="8202" width="8.5703125" style="10" customWidth="1"/>
    <col min="8203" max="8204" width="12.85546875" style="10" customWidth="1"/>
    <col min="8205" max="8205" width="4.5703125" style="10" customWidth="1"/>
    <col min="8206" max="8207" width="12.85546875" style="10" customWidth="1"/>
    <col min="8208" max="8208" width="4.5703125" style="10" customWidth="1"/>
    <col min="8209" max="8209" width="3.5703125" style="10" customWidth="1"/>
    <col min="8210" max="8453" width="8.85546875" style="10"/>
    <col min="8454" max="8454" width="4.5703125" style="10" customWidth="1"/>
    <col min="8455" max="8455" width="7.42578125" style="10" customWidth="1"/>
    <col min="8456" max="8457" width="7.140625" style="10" customWidth="1"/>
    <col min="8458" max="8458" width="8.5703125" style="10" customWidth="1"/>
    <col min="8459" max="8460" width="12.85546875" style="10" customWidth="1"/>
    <col min="8461" max="8461" width="4.5703125" style="10" customWidth="1"/>
    <col min="8462" max="8463" width="12.85546875" style="10" customWidth="1"/>
    <col min="8464" max="8464" width="4.5703125" style="10" customWidth="1"/>
    <col min="8465" max="8465" width="3.5703125" style="10" customWidth="1"/>
    <col min="8466" max="8709" width="8.85546875" style="10"/>
    <col min="8710" max="8710" width="4.5703125" style="10" customWidth="1"/>
    <col min="8711" max="8711" width="7.42578125" style="10" customWidth="1"/>
    <col min="8712" max="8713" width="7.140625" style="10" customWidth="1"/>
    <col min="8714" max="8714" width="8.5703125" style="10" customWidth="1"/>
    <col min="8715" max="8716" width="12.85546875" style="10" customWidth="1"/>
    <col min="8717" max="8717" width="4.5703125" style="10" customWidth="1"/>
    <col min="8718" max="8719" width="12.85546875" style="10" customWidth="1"/>
    <col min="8720" max="8720" width="4.5703125" style="10" customWidth="1"/>
    <col min="8721" max="8721" width="3.5703125" style="10" customWidth="1"/>
    <col min="8722" max="8965" width="8.85546875" style="10"/>
    <col min="8966" max="8966" width="4.5703125" style="10" customWidth="1"/>
    <col min="8967" max="8967" width="7.42578125" style="10" customWidth="1"/>
    <col min="8968" max="8969" width="7.140625" style="10" customWidth="1"/>
    <col min="8970" max="8970" width="8.5703125" style="10" customWidth="1"/>
    <col min="8971" max="8972" width="12.85546875" style="10" customWidth="1"/>
    <col min="8973" max="8973" width="4.5703125" style="10" customWidth="1"/>
    <col min="8974" max="8975" width="12.85546875" style="10" customWidth="1"/>
    <col min="8976" max="8976" width="4.5703125" style="10" customWidth="1"/>
    <col min="8977" max="8977" width="3.5703125" style="10" customWidth="1"/>
    <col min="8978" max="9221" width="8.85546875" style="10"/>
    <col min="9222" max="9222" width="4.5703125" style="10" customWidth="1"/>
    <col min="9223" max="9223" width="7.42578125" style="10" customWidth="1"/>
    <col min="9224" max="9225" width="7.140625" style="10" customWidth="1"/>
    <col min="9226" max="9226" width="8.5703125" style="10" customWidth="1"/>
    <col min="9227" max="9228" width="12.85546875" style="10" customWidth="1"/>
    <col min="9229" max="9229" width="4.5703125" style="10" customWidth="1"/>
    <col min="9230" max="9231" width="12.85546875" style="10" customWidth="1"/>
    <col min="9232" max="9232" width="4.5703125" style="10" customWidth="1"/>
    <col min="9233" max="9233" width="3.5703125" style="10" customWidth="1"/>
    <col min="9234" max="9477" width="8.85546875" style="10"/>
    <col min="9478" max="9478" width="4.5703125" style="10" customWidth="1"/>
    <col min="9479" max="9479" width="7.42578125" style="10" customWidth="1"/>
    <col min="9480" max="9481" width="7.140625" style="10" customWidth="1"/>
    <col min="9482" max="9482" width="8.5703125" style="10" customWidth="1"/>
    <col min="9483" max="9484" width="12.85546875" style="10" customWidth="1"/>
    <col min="9485" max="9485" width="4.5703125" style="10" customWidth="1"/>
    <col min="9486" max="9487" width="12.85546875" style="10" customWidth="1"/>
    <col min="9488" max="9488" width="4.5703125" style="10" customWidth="1"/>
    <col min="9489" max="9489" width="3.5703125" style="10" customWidth="1"/>
    <col min="9490" max="9733" width="8.85546875" style="10"/>
    <col min="9734" max="9734" width="4.5703125" style="10" customWidth="1"/>
    <col min="9735" max="9735" width="7.42578125" style="10" customWidth="1"/>
    <col min="9736" max="9737" width="7.140625" style="10" customWidth="1"/>
    <col min="9738" max="9738" width="8.5703125" style="10" customWidth="1"/>
    <col min="9739" max="9740" width="12.85546875" style="10" customWidth="1"/>
    <col min="9741" max="9741" width="4.5703125" style="10" customWidth="1"/>
    <col min="9742" max="9743" width="12.85546875" style="10" customWidth="1"/>
    <col min="9744" max="9744" width="4.5703125" style="10" customWidth="1"/>
    <col min="9745" max="9745" width="3.5703125" style="10" customWidth="1"/>
    <col min="9746" max="9989" width="8.85546875" style="10"/>
    <col min="9990" max="9990" width="4.5703125" style="10" customWidth="1"/>
    <col min="9991" max="9991" width="7.42578125" style="10" customWidth="1"/>
    <col min="9992" max="9993" width="7.140625" style="10" customWidth="1"/>
    <col min="9994" max="9994" width="8.5703125" style="10" customWidth="1"/>
    <col min="9995" max="9996" width="12.85546875" style="10" customWidth="1"/>
    <col min="9997" max="9997" width="4.5703125" style="10" customWidth="1"/>
    <col min="9998" max="9999" width="12.85546875" style="10" customWidth="1"/>
    <col min="10000" max="10000" width="4.5703125" style="10" customWidth="1"/>
    <col min="10001" max="10001" width="3.5703125" style="10" customWidth="1"/>
    <col min="10002" max="10245" width="8.85546875" style="10"/>
    <col min="10246" max="10246" width="4.5703125" style="10" customWidth="1"/>
    <col min="10247" max="10247" width="7.42578125" style="10" customWidth="1"/>
    <col min="10248" max="10249" width="7.140625" style="10" customWidth="1"/>
    <col min="10250" max="10250" width="8.5703125" style="10" customWidth="1"/>
    <col min="10251" max="10252" width="12.85546875" style="10" customWidth="1"/>
    <col min="10253" max="10253" width="4.5703125" style="10" customWidth="1"/>
    <col min="10254" max="10255" width="12.85546875" style="10" customWidth="1"/>
    <col min="10256" max="10256" width="4.5703125" style="10" customWidth="1"/>
    <col min="10257" max="10257" width="3.5703125" style="10" customWidth="1"/>
    <col min="10258" max="10501" width="8.85546875" style="10"/>
    <col min="10502" max="10502" width="4.5703125" style="10" customWidth="1"/>
    <col min="10503" max="10503" width="7.42578125" style="10" customWidth="1"/>
    <col min="10504" max="10505" width="7.140625" style="10" customWidth="1"/>
    <col min="10506" max="10506" width="8.5703125" style="10" customWidth="1"/>
    <col min="10507" max="10508" width="12.85546875" style="10" customWidth="1"/>
    <col min="10509" max="10509" width="4.5703125" style="10" customWidth="1"/>
    <col min="10510" max="10511" width="12.85546875" style="10" customWidth="1"/>
    <col min="10512" max="10512" width="4.5703125" style="10" customWidth="1"/>
    <col min="10513" max="10513" width="3.5703125" style="10" customWidth="1"/>
    <col min="10514" max="10757" width="8.85546875" style="10"/>
    <col min="10758" max="10758" width="4.5703125" style="10" customWidth="1"/>
    <col min="10759" max="10759" width="7.42578125" style="10" customWidth="1"/>
    <col min="10760" max="10761" width="7.140625" style="10" customWidth="1"/>
    <col min="10762" max="10762" width="8.5703125" style="10" customWidth="1"/>
    <col min="10763" max="10764" width="12.85546875" style="10" customWidth="1"/>
    <col min="10765" max="10765" width="4.5703125" style="10" customWidth="1"/>
    <col min="10766" max="10767" width="12.85546875" style="10" customWidth="1"/>
    <col min="10768" max="10768" width="4.5703125" style="10" customWidth="1"/>
    <col min="10769" max="10769" width="3.5703125" style="10" customWidth="1"/>
    <col min="10770" max="11013" width="8.85546875" style="10"/>
    <col min="11014" max="11014" width="4.5703125" style="10" customWidth="1"/>
    <col min="11015" max="11015" width="7.42578125" style="10" customWidth="1"/>
    <col min="11016" max="11017" width="7.140625" style="10" customWidth="1"/>
    <col min="11018" max="11018" width="8.5703125" style="10" customWidth="1"/>
    <col min="11019" max="11020" width="12.85546875" style="10" customWidth="1"/>
    <col min="11021" max="11021" width="4.5703125" style="10" customWidth="1"/>
    <col min="11022" max="11023" width="12.85546875" style="10" customWidth="1"/>
    <col min="11024" max="11024" width="4.5703125" style="10" customWidth="1"/>
    <col min="11025" max="11025" width="3.5703125" style="10" customWidth="1"/>
    <col min="11026" max="11269" width="8.85546875" style="10"/>
    <col min="11270" max="11270" width="4.5703125" style="10" customWidth="1"/>
    <col min="11271" max="11271" width="7.42578125" style="10" customWidth="1"/>
    <col min="11272" max="11273" width="7.140625" style="10" customWidth="1"/>
    <col min="11274" max="11274" width="8.5703125" style="10" customWidth="1"/>
    <col min="11275" max="11276" width="12.85546875" style="10" customWidth="1"/>
    <col min="11277" max="11277" width="4.5703125" style="10" customWidth="1"/>
    <col min="11278" max="11279" width="12.85546875" style="10" customWidth="1"/>
    <col min="11280" max="11280" width="4.5703125" style="10" customWidth="1"/>
    <col min="11281" max="11281" width="3.5703125" style="10" customWidth="1"/>
    <col min="11282" max="11525" width="8.85546875" style="10"/>
    <col min="11526" max="11526" width="4.5703125" style="10" customWidth="1"/>
    <col min="11527" max="11527" width="7.42578125" style="10" customWidth="1"/>
    <col min="11528" max="11529" width="7.140625" style="10" customWidth="1"/>
    <col min="11530" max="11530" width="8.5703125" style="10" customWidth="1"/>
    <col min="11531" max="11532" width="12.85546875" style="10" customWidth="1"/>
    <col min="11533" max="11533" width="4.5703125" style="10" customWidth="1"/>
    <col min="11534" max="11535" width="12.85546875" style="10" customWidth="1"/>
    <col min="11536" max="11536" width="4.5703125" style="10" customWidth="1"/>
    <col min="11537" max="11537" width="3.5703125" style="10" customWidth="1"/>
    <col min="11538" max="11781" width="8.85546875" style="10"/>
    <col min="11782" max="11782" width="4.5703125" style="10" customWidth="1"/>
    <col min="11783" max="11783" width="7.42578125" style="10" customWidth="1"/>
    <col min="11784" max="11785" width="7.140625" style="10" customWidth="1"/>
    <col min="11786" max="11786" width="8.5703125" style="10" customWidth="1"/>
    <col min="11787" max="11788" width="12.85546875" style="10" customWidth="1"/>
    <col min="11789" max="11789" width="4.5703125" style="10" customWidth="1"/>
    <col min="11790" max="11791" width="12.85546875" style="10" customWidth="1"/>
    <col min="11792" max="11792" width="4.5703125" style="10" customWidth="1"/>
    <col min="11793" max="11793" width="3.5703125" style="10" customWidth="1"/>
    <col min="11794" max="12037" width="8.85546875" style="10"/>
    <col min="12038" max="12038" width="4.5703125" style="10" customWidth="1"/>
    <col min="12039" max="12039" width="7.42578125" style="10" customWidth="1"/>
    <col min="12040" max="12041" width="7.140625" style="10" customWidth="1"/>
    <col min="12042" max="12042" width="8.5703125" style="10" customWidth="1"/>
    <col min="12043" max="12044" width="12.85546875" style="10" customWidth="1"/>
    <col min="12045" max="12045" width="4.5703125" style="10" customWidth="1"/>
    <col min="12046" max="12047" width="12.85546875" style="10" customWidth="1"/>
    <col min="12048" max="12048" width="4.5703125" style="10" customWidth="1"/>
    <col min="12049" max="12049" width="3.5703125" style="10" customWidth="1"/>
    <col min="12050" max="12293" width="8.85546875" style="10"/>
    <col min="12294" max="12294" width="4.5703125" style="10" customWidth="1"/>
    <col min="12295" max="12295" width="7.42578125" style="10" customWidth="1"/>
    <col min="12296" max="12297" width="7.140625" style="10" customWidth="1"/>
    <col min="12298" max="12298" width="8.5703125" style="10" customWidth="1"/>
    <col min="12299" max="12300" width="12.85546875" style="10" customWidth="1"/>
    <col min="12301" max="12301" width="4.5703125" style="10" customWidth="1"/>
    <col min="12302" max="12303" width="12.85546875" style="10" customWidth="1"/>
    <col min="12304" max="12304" width="4.5703125" style="10" customWidth="1"/>
    <col min="12305" max="12305" width="3.5703125" style="10" customWidth="1"/>
    <col min="12306" max="12549" width="8.85546875" style="10"/>
    <col min="12550" max="12550" width="4.5703125" style="10" customWidth="1"/>
    <col min="12551" max="12551" width="7.42578125" style="10" customWidth="1"/>
    <col min="12552" max="12553" width="7.140625" style="10" customWidth="1"/>
    <col min="12554" max="12554" width="8.5703125" style="10" customWidth="1"/>
    <col min="12555" max="12556" width="12.85546875" style="10" customWidth="1"/>
    <col min="12557" max="12557" width="4.5703125" style="10" customWidth="1"/>
    <col min="12558" max="12559" width="12.85546875" style="10" customWidth="1"/>
    <col min="12560" max="12560" width="4.5703125" style="10" customWidth="1"/>
    <col min="12561" max="12561" width="3.5703125" style="10" customWidth="1"/>
    <col min="12562" max="12805" width="8.85546875" style="10"/>
    <col min="12806" max="12806" width="4.5703125" style="10" customWidth="1"/>
    <col min="12807" max="12807" width="7.42578125" style="10" customWidth="1"/>
    <col min="12808" max="12809" width="7.140625" style="10" customWidth="1"/>
    <col min="12810" max="12810" width="8.5703125" style="10" customWidth="1"/>
    <col min="12811" max="12812" width="12.85546875" style="10" customWidth="1"/>
    <col min="12813" max="12813" width="4.5703125" style="10" customWidth="1"/>
    <col min="12814" max="12815" width="12.85546875" style="10" customWidth="1"/>
    <col min="12816" max="12816" width="4.5703125" style="10" customWidth="1"/>
    <col min="12817" max="12817" width="3.5703125" style="10" customWidth="1"/>
    <col min="12818" max="13061" width="8.85546875" style="10"/>
    <col min="13062" max="13062" width="4.5703125" style="10" customWidth="1"/>
    <col min="13063" max="13063" width="7.42578125" style="10" customWidth="1"/>
    <col min="13064" max="13065" width="7.140625" style="10" customWidth="1"/>
    <col min="13066" max="13066" width="8.5703125" style="10" customWidth="1"/>
    <col min="13067" max="13068" width="12.85546875" style="10" customWidth="1"/>
    <col min="13069" max="13069" width="4.5703125" style="10" customWidth="1"/>
    <col min="13070" max="13071" width="12.85546875" style="10" customWidth="1"/>
    <col min="13072" max="13072" width="4.5703125" style="10" customWidth="1"/>
    <col min="13073" max="13073" width="3.5703125" style="10" customWidth="1"/>
    <col min="13074" max="13317" width="8.85546875" style="10"/>
    <col min="13318" max="13318" width="4.5703125" style="10" customWidth="1"/>
    <col min="13319" max="13319" width="7.42578125" style="10" customWidth="1"/>
    <col min="13320" max="13321" width="7.140625" style="10" customWidth="1"/>
    <col min="13322" max="13322" width="8.5703125" style="10" customWidth="1"/>
    <col min="13323" max="13324" width="12.85546875" style="10" customWidth="1"/>
    <col min="13325" max="13325" width="4.5703125" style="10" customWidth="1"/>
    <col min="13326" max="13327" width="12.85546875" style="10" customWidth="1"/>
    <col min="13328" max="13328" width="4.5703125" style="10" customWidth="1"/>
    <col min="13329" max="13329" width="3.5703125" style="10" customWidth="1"/>
    <col min="13330" max="13573" width="8.85546875" style="10"/>
    <col min="13574" max="13574" width="4.5703125" style="10" customWidth="1"/>
    <col min="13575" max="13575" width="7.42578125" style="10" customWidth="1"/>
    <col min="13576" max="13577" width="7.140625" style="10" customWidth="1"/>
    <col min="13578" max="13578" width="8.5703125" style="10" customWidth="1"/>
    <col min="13579" max="13580" width="12.85546875" style="10" customWidth="1"/>
    <col min="13581" max="13581" width="4.5703125" style="10" customWidth="1"/>
    <col min="13582" max="13583" width="12.85546875" style="10" customWidth="1"/>
    <col min="13584" max="13584" width="4.5703125" style="10" customWidth="1"/>
    <col min="13585" max="13585" width="3.5703125" style="10" customWidth="1"/>
    <col min="13586" max="13829" width="8.85546875" style="10"/>
    <col min="13830" max="13830" width="4.5703125" style="10" customWidth="1"/>
    <col min="13831" max="13831" width="7.42578125" style="10" customWidth="1"/>
    <col min="13832" max="13833" width="7.140625" style="10" customWidth="1"/>
    <col min="13834" max="13834" width="8.5703125" style="10" customWidth="1"/>
    <col min="13835" max="13836" width="12.85546875" style="10" customWidth="1"/>
    <col min="13837" max="13837" width="4.5703125" style="10" customWidth="1"/>
    <col min="13838" max="13839" width="12.85546875" style="10" customWidth="1"/>
    <col min="13840" max="13840" width="4.5703125" style="10" customWidth="1"/>
    <col min="13841" max="13841" width="3.5703125" style="10" customWidth="1"/>
    <col min="13842" max="14085" width="8.85546875" style="10"/>
    <col min="14086" max="14086" width="4.5703125" style="10" customWidth="1"/>
    <col min="14087" max="14087" width="7.42578125" style="10" customWidth="1"/>
    <col min="14088" max="14089" width="7.140625" style="10" customWidth="1"/>
    <col min="14090" max="14090" width="8.5703125" style="10" customWidth="1"/>
    <col min="14091" max="14092" width="12.85546875" style="10" customWidth="1"/>
    <col min="14093" max="14093" width="4.5703125" style="10" customWidth="1"/>
    <col min="14094" max="14095" width="12.85546875" style="10" customWidth="1"/>
    <col min="14096" max="14096" width="4.5703125" style="10" customWidth="1"/>
    <col min="14097" max="14097" width="3.5703125" style="10" customWidth="1"/>
    <col min="14098" max="14341" width="8.85546875" style="10"/>
    <col min="14342" max="14342" width="4.5703125" style="10" customWidth="1"/>
    <col min="14343" max="14343" width="7.42578125" style="10" customWidth="1"/>
    <col min="14344" max="14345" width="7.140625" style="10" customWidth="1"/>
    <col min="14346" max="14346" width="8.5703125" style="10" customWidth="1"/>
    <col min="14347" max="14348" width="12.85546875" style="10" customWidth="1"/>
    <col min="14349" max="14349" width="4.5703125" style="10" customWidth="1"/>
    <col min="14350" max="14351" width="12.85546875" style="10" customWidth="1"/>
    <col min="14352" max="14352" width="4.5703125" style="10" customWidth="1"/>
    <col min="14353" max="14353" width="3.5703125" style="10" customWidth="1"/>
    <col min="14354" max="14597" width="8.85546875" style="10"/>
    <col min="14598" max="14598" width="4.5703125" style="10" customWidth="1"/>
    <col min="14599" max="14599" width="7.42578125" style="10" customWidth="1"/>
    <col min="14600" max="14601" width="7.140625" style="10" customWidth="1"/>
    <col min="14602" max="14602" width="8.5703125" style="10" customWidth="1"/>
    <col min="14603" max="14604" width="12.85546875" style="10" customWidth="1"/>
    <col min="14605" max="14605" width="4.5703125" style="10" customWidth="1"/>
    <col min="14606" max="14607" width="12.85546875" style="10" customWidth="1"/>
    <col min="14608" max="14608" width="4.5703125" style="10" customWidth="1"/>
    <col min="14609" max="14609" width="3.5703125" style="10" customWidth="1"/>
    <col min="14610" max="14853" width="8.85546875" style="10"/>
    <col min="14854" max="14854" width="4.5703125" style="10" customWidth="1"/>
    <col min="14855" max="14855" width="7.42578125" style="10" customWidth="1"/>
    <col min="14856" max="14857" width="7.140625" style="10" customWidth="1"/>
    <col min="14858" max="14858" width="8.5703125" style="10" customWidth="1"/>
    <col min="14859" max="14860" width="12.85546875" style="10" customWidth="1"/>
    <col min="14861" max="14861" width="4.5703125" style="10" customWidth="1"/>
    <col min="14862" max="14863" width="12.85546875" style="10" customWidth="1"/>
    <col min="14864" max="14864" width="4.5703125" style="10" customWidth="1"/>
    <col min="14865" max="14865" width="3.5703125" style="10" customWidth="1"/>
    <col min="14866" max="15109" width="8.85546875" style="10"/>
    <col min="15110" max="15110" width="4.5703125" style="10" customWidth="1"/>
    <col min="15111" max="15111" width="7.42578125" style="10" customWidth="1"/>
    <col min="15112" max="15113" width="7.140625" style="10" customWidth="1"/>
    <col min="15114" max="15114" width="8.5703125" style="10" customWidth="1"/>
    <col min="15115" max="15116" width="12.85546875" style="10" customWidth="1"/>
    <col min="15117" max="15117" width="4.5703125" style="10" customWidth="1"/>
    <col min="15118" max="15119" width="12.85546875" style="10" customWidth="1"/>
    <col min="15120" max="15120" width="4.5703125" style="10" customWidth="1"/>
    <col min="15121" max="15121" width="3.5703125" style="10" customWidth="1"/>
    <col min="15122" max="15365" width="8.85546875" style="10"/>
    <col min="15366" max="15366" width="4.5703125" style="10" customWidth="1"/>
    <col min="15367" max="15367" width="7.42578125" style="10" customWidth="1"/>
    <col min="15368" max="15369" width="7.140625" style="10" customWidth="1"/>
    <col min="15370" max="15370" width="8.5703125" style="10" customWidth="1"/>
    <col min="15371" max="15372" width="12.85546875" style="10" customWidth="1"/>
    <col min="15373" max="15373" width="4.5703125" style="10" customWidth="1"/>
    <col min="15374" max="15375" width="12.85546875" style="10" customWidth="1"/>
    <col min="15376" max="15376" width="4.5703125" style="10" customWidth="1"/>
    <col min="15377" max="15377" width="3.5703125" style="10" customWidth="1"/>
    <col min="15378" max="15621" width="8.85546875" style="10"/>
    <col min="15622" max="15622" width="4.5703125" style="10" customWidth="1"/>
    <col min="15623" max="15623" width="7.42578125" style="10" customWidth="1"/>
    <col min="15624" max="15625" width="7.140625" style="10" customWidth="1"/>
    <col min="15626" max="15626" width="8.5703125" style="10" customWidth="1"/>
    <col min="15627" max="15628" width="12.85546875" style="10" customWidth="1"/>
    <col min="15629" max="15629" width="4.5703125" style="10" customWidth="1"/>
    <col min="15630" max="15631" width="12.85546875" style="10" customWidth="1"/>
    <col min="15632" max="15632" width="4.5703125" style="10" customWidth="1"/>
    <col min="15633" max="15633" width="3.5703125" style="10" customWidth="1"/>
    <col min="15634" max="15877" width="8.85546875" style="10"/>
    <col min="15878" max="15878" width="4.5703125" style="10" customWidth="1"/>
    <col min="15879" max="15879" width="7.42578125" style="10" customWidth="1"/>
    <col min="15880" max="15881" width="7.140625" style="10" customWidth="1"/>
    <col min="15882" max="15882" width="8.5703125" style="10" customWidth="1"/>
    <col min="15883" max="15884" width="12.85546875" style="10" customWidth="1"/>
    <col min="15885" max="15885" width="4.5703125" style="10" customWidth="1"/>
    <col min="15886" max="15887" width="12.85546875" style="10" customWidth="1"/>
    <col min="15888" max="15888" width="4.5703125" style="10" customWidth="1"/>
    <col min="15889" max="15889" width="3.5703125" style="10" customWidth="1"/>
    <col min="15890" max="16133" width="8.85546875" style="10"/>
    <col min="16134" max="16134" width="4.5703125" style="10" customWidth="1"/>
    <col min="16135" max="16135" width="7.42578125" style="10" customWidth="1"/>
    <col min="16136" max="16137" width="7.140625" style="10" customWidth="1"/>
    <col min="16138" max="16138" width="8.5703125" style="10" customWidth="1"/>
    <col min="16139" max="16140" width="12.85546875" style="10" customWidth="1"/>
    <col min="16141" max="16141" width="4.5703125" style="10" customWidth="1"/>
    <col min="16142" max="16143" width="12.85546875" style="10" customWidth="1"/>
    <col min="16144" max="16144" width="4.5703125" style="10" customWidth="1"/>
    <col min="16145" max="16145" width="3.5703125" style="10" customWidth="1"/>
    <col min="16146" max="16384" width="8.85546875" style="10"/>
  </cols>
  <sheetData>
    <row r="1" spans="1:18" s="7" customFormat="1" ht="36.75" customHeight="1" thickBo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25"/>
    </row>
    <row r="2" spans="1:18" s="7" customFormat="1" ht="19.5" customHeight="1">
      <c r="A2" s="57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6"/>
    </row>
    <row r="3" spans="1:18" s="8" customFormat="1" ht="16.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8" s="9" customFormat="1" ht="24.75" customHeight="1">
      <c r="A4" s="6" t="s">
        <v>1</v>
      </c>
      <c r="B4" s="43"/>
      <c r="C4" s="44"/>
      <c r="D4" s="51" t="s">
        <v>3</v>
      </c>
      <c r="E4" s="52"/>
      <c r="F4" s="45"/>
      <c r="G4" s="46"/>
      <c r="H4" s="47" t="s">
        <v>5</v>
      </c>
      <c r="I4" s="47"/>
      <c r="J4" s="64"/>
      <c r="K4" s="65"/>
      <c r="L4" s="65"/>
      <c r="M4" s="66"/>
      <c r="N4" s="1" t="s">
        <v>6</v>
      </c>
      <c r="O4" s="70"/>
      <c r="P4" s="71"/>
    </row>
    <row r="5" spans="1:18" s="9" customFormat="1" ht="24.75" customHeight="1">
      <c r="A5" s="47" t="s">
        <v>4</v>
      </c>
      <c r="B5" s="47"/>
      <c r="C5" s="63"/>
      <c r="D5" s="63"/>
      <c r="E5" s="63"/>
      <c r="F5" s="63"/>
      <c r="G5" s="63"/>
      <c r="H5" s="44" t="s">
        <v>0</v>
      </c>
      <c r="I5" s="44"/>
      <c r="J5" s="67"/>
      <c r="K5" s="68"/>
      <c r="L5" s="68"/>
      <c r="M5" s="69"/>
      <c r="N5" s="1" t="s">
        <v>2</v>
      </c>
      <c r="O5" s="70"/>
      <c r="P5" s="71"/>
    </row>
    <row r="6" spans="1:18" s="29" customFormat="1" ht="23.25" customHeight="1">
      <c r="A6" s="62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2"/>
      <c r="M6" s="2"/>
      <c r="N6" s="2"/>
      <c r="O6" s="2"/>
      <c r="P6" s="2"/>
      <c r="Q6" s="2"/>
      <c r="R6" s="2"/>
    </row>
    <row r="7" spans="1:18" s="11" customFormat="1" ht="15" customHeight="1">
      <c r="A7" s="22"/>
      <c r="B7" s="59" t="s">
        <v>14</v>
      </c>
      <c r="C7" s="60"/>
      <c r="D7" s="61"/>
      <c r="E7" s="40"/>
      <c r="F7" s="30" t="s">
        <v>30</v>
      </c>
      <c r="G7" s="22"/>
      <c r="H7" s="22"/>
      <c r="I7" s="22"/>
      <c r="J7" s="22"/>
      <c r="K7" s="22"/>
      <c r="L7" s="2"/>
      <c r="M7" s="2"/>
      <c r="N7" s="2"/>
      <c r="O7" s="2"/>
      <c r="P7" s="2"/>
      <c r="Q7" s="2"/>
      <c r="R7" s="2"/>
    </row>
    <row r="8" spans="1:18" s="37" customFormat="1" ht="35.25" customHeight="1">
      <c r="A8" s="32" t="s">
        <v>20</v>
      </c>
      <c r="B8" s="33" t="s">
        <v>13</v>
      </c>
      <c r="C8" s="33" t="s">
        <v>15</v>
      </c>
      <c r="D8" s="33" t="s">
        <v>16</v>
      </c>
      <c r="E8" s="34" t="s">
        <v>28</v>
      </c>
      <c r="F8" s="34" t="s">
        <v>21</v>
      </c>
      <c r="G8" s="35" t="s">
        <v>22</v>
      </c>
      <c r="H8" s="35" t="s">
        <v>19</v>
      </c>
      <c r="I8" s="36" t="s">
        <v>11</v>
      </c>
      <c r="J8" s="38" t="s">
        <v>8</v>
      </c>
      <c r="K8" s="38" t="s">
        <v>23</v>
      </c>
      <c r="L8" s="35" t="s">
        <v>12</v>
      </c>
      <c r="M8" s="39" t="s">
        <v>10</v>
      </c>
      <c r="N8" s="39" t="s">
        <v>9</v>
      </c>
      <c r="O8" s="35" t="s">
        <v>17</v>
      </c>
      <c r="P8" s="35" t="s">
        <v>18</v>
      </c>
    </row>
    <row r="9" spans="1:18" customFormat="1" ht="18.75" customHeight="1">
      <c r="A9" s="3">
        <v>1</v>
      </c>
      <c r="B9" s="27"/>
      <c r="C9" s="27"/>
      <c r="D9" s="27"/>
      <c r="E9" s="27"/>
      <c r="F9" s="3"/>
      <c r="G9" s="3"/>
      <c r="H9" s="3"/>
      <c r="I9" s="4"/>
      <c r="J9" s="4"/>
      <c r="K9" s="23"/>
      <c r="L9" s="4"/>
      <c r="M9" s="4"/>
      <c r="N9" s="23"/>
      <c r="O9" s="27"/>
      <c r="P9" s="27"/>
    </row>
    <row r="10" spans="1:18" customFormat="1" ht="18.75" customHeight="1">
      <c r="A10" s="3">
        <v>2</v>
      </c>
      <c r="B10" s="27"/>
      <c r="C10" s="27"/>
      <c r="D10" s="27"/>
      <c r="E10" s="27"/>
      <c r="F10" s="3"/>
      <c r="G10" s="3"/>
      <c r="H10" s="3"/>
      <c r="I10" s="4"/>
      <c r="J10" s="4"/>
      <c r="K10" s="23"/>
      <c r="L10" s="4"/>
      <c r="M10" s="4"/>
      <c r="N10" s="23"/>
      <c r="O10" s="27"/>
      <c r="P10" s="27"/>
    </row>
    <row r="11" spans="1:18" customFormat="1" ht="18.75" customHeight="1">
      <c r="A11" s="3">
        <v>3</v>
      </c>
      <c r="B11" s="27"/>
      <c r="C11" s="27"/>
      <c r="D11" s="27"/>
      <c r="E11" s="27"/>
      <c r="F11" s="3"/>
      <c r="G11" s="3"/>
      <c r="H11" s="3"/>
      <c r="I11" s="4"/>
      <c r="J11" s="4"/>
      <c r="K11" s="23"/>
      <c r="L11" s="4"/>
      <c r="M11" s="4"/>
      <c r="N11" s="23"/>
      <c r="O11" s="27"/>
      <c r="P11" s="27"/>
    </row>
    <row r="12" spans="1:18" customFormat="1" ht="18.75" customHeight="1">
      <c r="A12" s="3">
        <v>4</v>
      </c>
      <c r="B12" s="27"/>
      <c r="C12" s="27"/>
      <c r="D12" s="27"/>
      <c r="E12" s="27"/>
      <c r="F12" s="3"/>
      <c r="G12" s="3"/>
      <c r="H12" s="3"/>
      <c r="I12" s="4"/>
      <c r="J12" s="4"/>
      <c r="K12" s="23"/>
      <c r="L12" s="4"/>
      <c r="M12" s="4"/>
      <c r="N12" s="23"/>
      <c r="O12" s="27"/>
      <c r="P12" s="27"/>
    </row>
    <row r="13" spans="1:18" customFormat="1" ht="18.75" customHeight="1">
      <c r="A13" s="3">
        <v>5</v>
      </c>
      <c r="B13" s="27"/>
      <c r="C13" s="27"/>
      <c r="D13" s="27"/>
      <c r="E13" s="27"/>
      <c r="F13" s="3"/>
      <c r="G13" s="3"/>
      <c r="H13" s="3"/>
      <c r="I13" s="4"/>
      <c r="J13" s="4"/>
      <c r="K13" s="23"/>
      <c r="L13" s="4"/>
      <c r="M13" s="4"/>
      <c r="N13" s="23"/>
      <c r="O13" s="27"/>
      <c r="P13" s="27"/>
    </row>
    <row r="14" spans="1:18" customFormat="1" ht="18.75" customHeight="1">
      <c r="A14" s="3">
        <v>6</v>
      </c>
      <c r="B14" s="27"/>
      <c r="C14" s="27"/>
      <c r="D14" s="27"/>
      <c r="E14" s="27"/>
      <c r="F14" s="3"/>
      <c r="G14" s="3"/>
      <c r="H14" s="3"/>
      <c r="I14" s="4"/>
      <c r="J14" s="4"/>
      <c r="K14" s="23"/>
      <c r="L14" s="4"/>
      <c r="M14" s="4"/>
      <c r="N14" s="23"/>
      <c r="O14" s="27"/>
      <c r="P14" s="27"/>
    </row>
    <row r="15" spans="1:18" customFormat="1" ht="18.75" customHeight="1">
      <c r="A15" s="3">
        <v>7</v>
      </c>
      <c r="B15" s="27"/>
      <c r="C15" s="27"/>
      <c r="D15" s="27"/>
      <c r="E15" s="27"/>
      <c r="F15" s="3"/>
      <c r="G15" s="3"/>
      <c r="H15" s="3"/>
      <c r="I15" s="4"/>
      <c r="J15" s="4"/>
      <c r="K15" s="23"/>
      <c r="L15" s="31"/>
      <c r="M15" s="4"/>
      <c r="N15" s="23"/>
      <c r="O15" s="27"/>
      <c r="P15" s="27"/>
    </row>
    <row r="16" spans="1:18" customFormat="1" ht="18.75" customHeight="1">
      <c r="A16" s="3">
        <v>8</v>
      </c>
      <c r="B16" s="27"/>
      <c r="C16" s="27"/>
      <c r="D16" s="27"/>
      <c r="E16" s="27"/>
      <c r="F16" s="3"/>
      <c r="G16" s="3"/>
      <c r="H16" s="3"/>
      <c r="I16" s="4"/>
      <c r="J16" s="4"/>
      <c r="K16" s="23"/>
      <c r="L16" s="4"/>
      <c r="M16" s="4"/>
      <c r="N16" s="23"/>
      <c r="O16" s="27"/>
      <c r="P16" s="27"/>
    </row>
    <row r="17" spans="1:20" customFormat="1" ht="18.75" customHeight="1">
      <c r="A17" s="3">
        <v>9</v>
      </c>
      <c r="B17" s="27"/>
      <c r="C17" s="27"/>
      <c r="D17" s="27"/>
      <c r="E17" s="27"/>
      <c r="F17" s="3"/>
      <c r="G17" s="3"/>
      <c r="H17" s="3"/>
      <c r="I17" s="4"/>
      <c r="J17" s="4"/>
      <c r="K17" s="23"/>
      <c r="L17" s="4"/>
      <c r="M17" s="4"/>
      <c r="N17" s="23"/>
      <c r="O17" s="27"/>
      <c r="P17" s="27"/>
    </row>
    <row r="18" spans="1:20" customFormat="1" ht="18.75" customHeight="1">
      <c r="A18" s="3">
        <v>10</v>
      </c>
      <c r="B18" s="27"/>
      <c r="C18" s="27"/>
      <c r="D18" s="27"/>
      <c r="E18" s="27"/>
      <c r="F18" s="3"/>
      <c r="G18" s="3"/>
      <c r="H18" s="3"/>
      <c r="I18" s="4"/>
      <c r="J18" s="4"/>
      <c r="K18" s="23"/>
      <c r="L18" s="4"/>
      <c r="M18" s="4"/>
      <c r="N18" s="23"/>
      <c r="O18" s="27"/>
      <c r="P18" s="27"/>
    </row>
    <row r="19" spans="1:20" customFormat="1" ht="8.25" customHeight="1">
      <c r="I19" s="5"/>
      <c r="J19" s="5"/>
      <c r="K19" s="5"/>
    </row>
    <row r="20" spans="1:20" customFormat="1">
      <c r="A20" s="19" t="s">
        <v>25</v>
      </c>
      <c r="I20" s="5"/>
      <c r="J20" s="5"/>
      <c r="K20" s="5"/>
    </row>
    <row r="21" spans="1:20" s="12" customFormat="1" ht="17.25" customHeight="1">
      <c r="A21" s="20" t="s">
        <v>31</v>
      </c>
      <c r="B21" s="14"/>
      <c r="C21" s="15"/>
      <c r="D21" s="15"/>
      <c r="E21" s="15"/>
      <c r="F21" s="21" t="s">
        <v>26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S21" s="10"/>
      <c r="T21" s="10"/>
    </row>
    <row r="22" spans="1:20" s="12" customFormat="1" ht="17.25" customHeight="1">
      <c r="A22" s="13"/>
      <c r="B22" s="14"/>
      <c r="C22" s="15"/>
      <c r="D22" s="15"/>
      <c r="E22" s="15"/>
      <c r="F22" s="21"/>
      <c r="G22" s="16"/>
      <c r="H22" s="16"/>
      <c r="I22" s="16"/>
      <c r="J22" s="16"/>
      <c r="K22" s="16"/>
      <c r="L22" s="17"/>
      <c r="M22" s="17"/>
      <c r="N22" s="17"/>
      <c r="O22" s="17"/>
      <c r="P22" s="17"/>
      <c r="S22" s="10"/>
      <c r="T22" s="10"/>
    </row>
    <row r="23" spans="1:20" s="12" customFormat="1" ht="36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24"/>
      <c r="S23" s="10"/>
      <c r="T23" s="10"/>
    </row>
    <row r="24" spans="1:20" s="28" customFormat="1" ht="19.5" customHeight="1">
      <c r="A24" s="41" t="s">
        <v>27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S24" s="29"/>
      <c r="T24" s="29"/>
    </row>
    <row r="25" spans="1:20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20" s="18" customFormat="1" ht="12"/>
  </sheetData>
  <mergeCells count="18">
    <mergeCell ref="A3:P3"/>
    <mergeCell ref="A1:P1"/>
    <mergeCell ref="A2:P2"/>
    <mergeCell ref="B7:D7"/>
    <mergeCell ref="A6:K6"/>
    <mergeCell ref="C5:G5"/>
    <mergeCell ref="J4:M4"/>
    <mergeCell ref="J5:M5"/>
    <mergeCell ref="O4:P4"/>
    <mergeCell ref="O5:P5"/>
    <mergeCell ref="A24:Q24"/>
    <mergeCell ref="B4:C4"/>
    <mergeCell ref="F4:G4"/>
    <mergeCell ref="H4:I4"/>
    <mergeCell ref="H5:I5"/>
    <mergeCell ref="A5:B5"/>
    <mergeCell ref="A23:P23"/>
    <mergeCell ref="D4:E4"/>
  </mergeCells>
  <phoneticPr fontId="1"/>
  <dataValidations count="3">
    <dataValidation type="list" allowBlank="1" showInputMessage="1" sqref="B65542:B65551 JC65542:JC65551 SY65542:SY65551 ACU65542:ACU65551 AMQ65542:AMQ65551 AWM65542:AWM65551 BGI65542:BGI65551 BQE65542:BQE65551 CAA65542:CAA65551 CJW65542:CJW65551 CTS65542:CTS65551 DDO65542:DDO65551 DNK65542:DNK65551 DXG65542:DXG65551 EHC65542:EHC65551 EQY65542:EQY65551 FAU65542:FAU65551 FKQ65542:FKQ65551 FUM65542:FUM65551 GEI65542:GEI65551 GOE65542:GOE65551 GYA65542:GYA65551 HHW65542:HHW65551 HRS65542:HRS65551 IBO65542:IBO65551 ILK65542:ILK65551 IVG65542:IVG65551 JFC65542:JFC65551 JOY65542:JOY65551 JYU65542:JYU65551 KIQ65542:KIQ65551 KSM65542:KSM65551 LCI65542:LCI65551 LME65542:LME65551 LWA65542:LWA65551 MFW65542:MFW65551 MPS65542:MPS65551 MZO65542:MZO65551 NJK65542:NJK65551 NTG65542:NTG65551 ODC65542:ODC65551 OMY65542:OMY65551 OWU65542:OWU65551 PGQ65542:PGQ65551 PQM65542:PQM65551 QAI65542:QAI65551 QKE65542:QKE65551 QUA65542:QUA65551 RDW65542:RDW65551 RNS65542:RNS65551 RXO65542:RXO65551 SHK65542:SHK65551 SRG65542:SRG65551 TBC65542:TBC65551 TKY65542:TKY65551 TUU65542:TUU65551 UEQ65542:UEQ65551 UOM65542:UOM65551 UYI65542:UYI65551 VIE65542:VIE65551 VSA65542:VSA65551 WBW65542:WBW65551 WLS65542:WLS65551 WVO65542:WVO65551 B131078:B131087 JC131078:JC131087 SY131078:SY131087 ACU131078:ACU131087 AMQ131078:AMQ131087 AWM131078:AWM131087 BGI131078:BGI131087 BQE131078:BQE131087 CAA131078:CAA131087 CJW131078:CJW131087 CTS131078:CTS131087 DDO131078:DDO131087 DNK131078:DNK131087 DXG131078:DXG131087 EHC131078:EHC131087 EQY131078:EQY131087 FAU131078:FAU131087 FKQ131078:FKQ131087 FUM131078:FUM131087 GEI131078:GEI131087 GOE131078:GOE131087 GYA131078:GYA131087 HHW131078:HHW131087 HRS131078:HRS131087 IBO131078:IBO131087 ILK131078:ILK131087 IVG131078:IVG131087 JFC131078:JFC131087 JOY131078:JOY131087 JYU131078:JYU131087 KIQ131078:KIQ131087 KSM131078:KSM131087 LCI131078:LCI131087 LME131078:LME131087 LWA131078:LWA131087 MFW131078:MFW131087 MPS131078:MPS131087 MZO131078:MZO131087 NJK131078:NJK131087 NTG131078:NTG131087 ODC131078:ODC131087 OMY131078:OMY131087 OWU131078:OWU131087 PGQ131078:PGQ131087 PQM131078:PQM131087 QAI131078:QAI131087 QKE131078:QKE131087 QUA131078:QUA131087 RDW131078:RDW131087 RNS131078:RNS131087 RXO131078:RXO131087 SHK131078:SHK131087 SRG131078:SRG131087 TBC131078:TBC131087 TKY131078:TKY131087 TUU131078:TUU131087 UEQ131078:UEQ131087 UOM131078:UOM131087 UYI131078:UYI131087 VIE131078:VIE131087 VSA131078:VSA131087 WBW131078:WBW131087 WLS131078:WLS131087 WVO131078:WVO131087 B196614:B196623 JC196614:JC196623 SY196614:SY196623 ACU196614:ACU196623 AMQ196614:AMQ196623 AWM196614:AWM196623 BGI196614:BGI196623 BQE196614:BQE196623 CAA196614:CAA196623 CJW196614:CJW196623 CTS196614:CTS196623 DDO196614:DDO196623 DNK196614:DNK196623 DXG196614:DXG196623 EHC196614:EHC196623 EQY196614:EQY196623 FAU196614:FAU196623 FKQ196614:FKQ196623 FUM196614:FUM196623 GEI196614:GEI196623 GOE196614:GOE196623 GYA196614:GYA196623 HHW196614:HHW196623 HRS196614:HRS196623 IBO196614:IBO196623 ILK196614:ILK196623 IVG196614:IVG196623 JFC196614:JFC196623 JOY196614:JOY196623 JYU196614:JYU196623 KIQ196614:KIQ196623 KSM196614:KSM196623 LCI196614:LCI196623 LME196614:LME196623 LWA196614:LWA196623 MFW196614:MFW196623 MPS196614:MPS196623 MZO196614:MZO196623 NJK196614:NJK196623 NTG196614:NTG196623 ODC196614:ODC196623 OMY196614:OMY196623 OWU196614:OWU196623 PGQ196614:PGQ196623 PQM196614:PQM196623 QAI196614:QAI196623 QKE196614:QKE196623 QUA196614:QUA196623 RDW196614:RDW196623 RNS196614:RNS196623 RXO196614:RXO196623 SHK196614:SHK196623 SRG196614:SRG196623 TBC196614:TBC196623 TKY196614:TKY196623 TUU196614:TUU196623 UEQ196614:UEQ196623 UOM196614:UOM196623 UYI196614:UYI196623 VIE196614:VIE196623 VSA196614:VSA196623 WBW196614:WBW196623 WLS196614:WLS196623 WVO196614:WVO196623 B262150:B262159 JC262150:JC262159 SY262150:SY262159 ACU262150:ACU262159 AMQ262150:AMQ262159 AWM262150:AWM262159 BGI262150:BGI262159 BQE262150:BQE262159 CAA262150:CAA262159 CJW262150:CJW262159 CTS262150:CTS262159 DDO262150:DDO262159 DNK262150:DNK262159 DXG262150:DXG262159 EHC262150:EHC262159 EQY262150:EQY262159 FAU262150:FAU262159 FKQ262150:FKQ262159 FUM262150:FUM262159 GEI262150:GEI262159 GOE262150:GOE262159 GYA262150:GYA262159 HHW262150:HHW262159 HRS262150:HRS262159 IBO262150:IBO262159 ILK262150:ILK262159 IVG262150:IVG262159 JFC262150:JFC262159 JOY262150:JOY262159 JYU262150:JYU262159 KIQ262150:KIQ262159 KSM262150:KSM262159 LCI262150:LCI262159 LME262150:LME262159 LWA262150:LWA262159 MFW262150:MFW262159 MPS262150:MPS262159 MZO262150:MZO262159 NJK262150:NJK262159 NTG262150:NTG262159 ODC262150:ODC262159 OMY262150:OMY262159 OWU262150:OWU262159 PGQ262150:PGQ262159 PQM262150:PQM262159 QAI262150:QAI262159 QKE262150:QKE262159 QUA262150:QUA262159 RDW262150:RDW262159 RNS262150:RNS262159 RXO262150:RXO262159 SHK262150:SHK262159 SRG262150:SRG262159 TBC262150:TBC262159 TKY262150:TKY262159 TUU262150:TUU262159 UEQ262150:UEQ262159 UOM262150:UOM262159 UYI262150:UYI262159 VIE262150:VIE262159 VSA262150:VSA262159 WBW262150:WBW262159 WLS262150:WLS262159 WVO262150:WVO262159 B327686:B327695 JC327686:JC327695 SY327686:SY327695 ACU327686:ACU327695 AMQ327686:AMQ327695 AWM327686:AWM327695 BGI327686:BGI327695 BQE327686:BQE327695 CAA327686:CAA327695 CJW327686:CJW327695 CTS327686:CTS327695 DDO327686:DDO327695 DNK327686:DNK327695 DXG327686:DXG327695 EHC327686:EHC327695 EQY327686:EQY327695 FAU327686:FAU327695 FKQ327686:FKQ327695 FUM327686:FUM327695 GEI327686:GEI327695 GOE327686:GOE327695 GYA327686:GYA327695 HHW327686:HHW327695 HRS327686:HRS327695 IBO327686:IBO327695 ILK327686:ILK327695 IVG327686:IVG327695 JFC327686:JFC327695 JOY327686:JOY327695 JYU327686:JYU327695 KIQ327686:KIQ327695 KSM327686:KSM327695 LCI327686:LCI327695 LME327686:LME327695 LWA327686:LWA327695 MFW327686:MFW327695 MPS327686:MPS327695 MZO327686:MZO327695 NJK327686:NJK327695 NTG327686:NTG327695 ODC327686:ODC327695 OMY327686:OMY327695 OWU327686:OWU327695 PGQ327686:PGQ327695 PQM327686:PQM327695 QAI327686:QAI327695 QKE327686:QKE327695 QUA327686:QUA327695 RDW327686:RDW327695 RNS327686:RNS327695 RXO327686:RXO327695 SHK327686:SHK327695 SRG327686:SRG327695 TBC327686:TBC327695 TKY327686:TKY327695 TUU327686:TUU327695 UEQ327686:UEQ327695 UOM327686:UOM327695 UYI327686:UYI327695 VIE327686:VIE327695 VSA327686:VSA327695 WBW327686:WBW327695 WLS327686:WLS327695 WVO327686:WVO327695 B393222:B393231 JC393222:JC393231 SY393222:SY393231 ACU393222:ACU393231 AMQ393222:AMQ393231 AWM393222:AWM393231 BGI393222:BGI393231 BQE393222:BQE393231 CAA393222:CAA393231 CJW393222:CJW393231 CTS393222:CTS393231 DDO393222:DDO393231 DNK393222:DNK393231 DXG393222:DXG393231 EHC393222:EHC393231 EQY393222:EQY393231 FAU393222:FAU393231 FKQ393222:FKQ393231 FUM393222:FUM393231 GEI393222:GEI393231 GOE393222:GOE393231 GYA393222:GYA393231 HHW393222:HHW393231 HRS393222:HRS393231 IBO393222:IBO393231 ILK393222:ILK393231 IVG393222:IVG393231 JFC393222:JFC393231 JOY393222:JOY393231 JYU393222:JYU393231 KIQ393222:KIQ393231 KSM393222:KSM393231 LCI393222:LCI393231 LME393222:LME393231 LWA393222:LWA393231 MFW393222:MFW393231 MPS393222:MPS393231 MZO393222:MZO393231 NJK393222:NJK393231 NTG393222:NTG393231 ODC393222:ODC393231 OMY393222:OMY393231 OWU393222:OWU393231 PGQ393222:PGQ393231 PQM393222:PQM393231 QAI393222:QAI393231 QKE393222:QKE393231 QUA393222:QUA393231 RDW393222:RDW393231 RNS393222:RNS393231 RXO393222:RXO393231 SHK393222:SHK393231 SRG393222:SRG393231 TBC393222:TBC393231 TKY393222:TKY393231 TUU393222:TUU393231 UEQ393222:UEQ393231 UOM393222:UOM393231 UYI393222:UYI393231 VIE393222:VIE393231 VSA393222:VSA393231 WBW393222:WBW393231 WLS393222:WLS393231 WVO393222:WVO393231 B458758:B458767 JC458758:JC458767 SY458758:SY458767 ACU458758:ACU458767 AMQ458758:AMQ458767 AWM458758:AWM458767 BGI458758:BGI458767 BQE458758:BQE458767 CAA458758:CAA458767 CJW458758:CJW458767 CTS458758:CTS458767 DDO458758:DDO458767 DNK458758:DNK458767 DXG458758:DXG458767 EHC458758:EHC458767 EQY458758:EQY458767 FAU458758:FAU458767 FKQ458758:FKQ458767 FUM458758:FUM458767 GEI458758:GEI458767 GOE458758:GOE458767 GYA458758:GYA458767 HHW458758:HHW458767 HRS458758:HRS458767 IBO458758:IBO458767 ILK458758:ILK458767 IVG458758:IVG458767 JFC458758:JFC458767 JOY458758:JOY458767 JYU458758:JYU458767 KIQ458758:KIQ458767 KSM458758:KSM458767 LCI458758:LCI458767 LME458758:LME458767 LWA458758:LWA458767 MFW458758:MFW458767 MPS458758:MPS458767 MZO458758:MZO458767 NJK458758:NJK458767 NTG458758:NTG458767 ODC458758:ODC458767 OMY458758:OMY458767 OWU458758:OWU458767 PGQ458758:PGQ458767 PQM458758:PQM458767 QAI458758:QAI458767 QKE458758:QKE458767 QUA458758:QUA458767 RDW458758:RDW458767 RNS458758:RNS458767 RXO458758:RXO458767 SHK458758:SHK458767 SRG458758:SRG458767 TBC458758:TBC458767 TKY458758:TKY458767 TUU458758:TUU458767 UEQ458758:UEQ458767 UOM458758:UOM458767 UYI458758:UYI458767 VIE458758:VIE458767 VSA458758:VSA458767 WBW458758:WBW458767 WLS458758:WLS458767 WVO458758:WVO458767 B524294:B524303 JC524294:JC524303 SY524294:SY524303 ACU524294:ACU524303 AMQ524294:AMQ524303 AWM524294:AWM524303 BGI524294:BGI524303 BQE524294:BQE524303 CAA524294:CAA524303 CJW524294:CJW524303 CTS524294:CTS524303 DDO524294:DDO524303 DNK524294:DNK524303 DXG524294:DXG524303 EHC524294:EHC524303 EQY524294:EQY524303 FAU524294:FAU524303 FKQ524294:FKQ524303 FUM524294:FUM524303 GEI524294:GEI524303 GOE524294:GOE524303 GYA524294:GYA524303 HHW524294:HHW524303 HRS524294:HRS524303 IBO524294:IBO524303 ILK524294:ILK524303 IVG524294:IVG524303 JFC524294:JFC524303 JOY524294:JOY524303 JYU524294:JYU524303 KIQ524294:KIQ524303 KSM524294:KSM524303 LCI524294:LCI524303 LME524294:LME524303 LWA524294:LWA524303 MFW524294:MFW524303 MPS524294:MPS524303 MZO524294:MZO524303 NJK524294:NJK524303 NTG524294:NTG524303 ODC524294:ODC524303 OMY524294:OMY524303 OWU524294:OWU524303 PGQ524294:PGQ524303 PQM524294:PQM524303 QAI524294:QAI524303 QKE524294:QKE524303 QUA524294:QUA524303 RDW524294:RDW524303 RNS524294:RNS524303 RXO524294:RXO524303 SHK524294:SHK524303 SRG524294:SRG524303 TBC524294:TBC524303 TKY524294:TKY524303 TUU524294:TUU524303 UEQ524294:UEQ524303 UOM524294:UOM524303 UYI524294:UYI524303 VIE524294:VIE524303 VSA524294:VSA524303 WBW524294:WBW524303 WLS524294:WLS524303 WVO524294:WVO524303 B589830:B589839 JC589830:JC589839 SY589830:SY589839 ACU589830:ACU589839 AMQ589830:AMQ589839 AWM589830:AWM589839 BGI589830:BGI589839 BQE589830:BQE589839 CAA589830:CAA589839 CJW589830:CJW589839 CTS589830:CTS589839 DDO589830:DDO589839 DNK589830:DNK589839 DXG589830:DXG589839 EHC589830:EHC589839 EQY589830:EQY589839 FAU589830:FAU589839 FKQ589830:FKQ589839 FUM589830:FUM589839 GEI589830:GEI589839 GOE589830:GOE589839 GYA589830:GYA589839 HHW589830:HHW589839 HRS589830:HRS589839 IBO589830:IBO589839 ILK589830:ILK589839 IVG589830:IVG589839 JFC589830:JFC589839 JOY589830:JOY589839 JYU589830:JYU589839 KIQ589830:KIQ589839 KSM589830:KSM589839 LCI589830:LCI589839 LME589830:LME589839 LWA589830:LWA589839 MFW589830:MFW589839 MPS589830:MPS589839 MZO589830:MZO589839 NJK589830:NJK589839 NTG589830:NTG589839 ODC589830:ODC589839 OMY589830:OMY589839 OWU589830:OWU589839 PGQ589830:PGQ589839 PQM589830:PQM589839 QAI589830:QAI589839 QKE589830:QKE589839 QUA589830:QUA589839 RDW589830:RDW589839 RNS589830:RNS589839 RXO589830:RXO589839 SHK589830:SHK589839 SRG589830:SRG589839 TBC589830:TBC589839 TKY589830:TKY589839 TUU589830:TUU589839 UEQ589830:UEQ589839 UOM589830:UOM589839 UYI589830:UYI589839 VIE589830:VIE589839 VSA589830:VSA589839 WBW589830:WBW589839 WLS589830:WLS589839 WVO589830:WVO589839 B655366:B655375 JC655366:JC655375 SY655366:SY655375 ACU655366:ACU655375 AMQ655366:AMQ655375 AWM655366:AWM655375 BGI655366:BGI655375 BQE655366:BQE655375 CAA655366:CAA655375 CJW655366:CJW655375 CTS655366:CTS655375 DDO655366:DDO655375 DNK655366:DNK655375 DXG655366:DXG655375 EHC655366:EHC655375 EQY655366:EQY655375 FAU655366:FAU655375 FKQ655366:FKQ655375 FUM655366:FUM655375 GEI655366:GEI655375 GOE655366:GOE655375 GYA655366:GYA655375 HHW655366:HHW655375 HRS655366:HRS655375 IBO655366:IBO655375 ILK655366:ILK655375 IVG655366:IVG655375 JFC655366:JFC655375 JOY655366:JOY655375 JYU655366:JYU655375 KIQ655366:KIQ655375 KSM655366:KSM655375 LCI655366:LCI655375 LME655366:LME655375 LWA655366:LWA655375 MFW655366:MFW655375 MPS655366:MPS655375 MZO655366:MZO655375 NJK655366:NJK655375 NTG655366:NTG655375 ODC655366:ODC655375 OMY655366:OMY655375 OWU655366:OWU655375 PGQ655366:PGQ655375 PQM655366:PQM655375 QAI655366:QAI655375 QKE655366:QKE655375 QUA655366:QUA655375 RDW655366:RDW655375 RNS655366:RNS655375 RXO655366:RXO655375 SHK655366:SHK655375 SRG655366:SRG655375 TBC655366:TBC655375 TKY655366:TKY655375 TUU655366:TUU655375 UEQ655366:UEQ655375 UOM655366:UOM655375 UYI655366:UYI655375 VIE655366:VIE655375 VSA655366:VSA655375 WBW655366:WBW655375 WLS655366:WLS655375 WVO655366:WVO655375 B720902:B720911 JC720902:JC720911 SY720902:SY720911 ACU720902:ACU720911 AMQ720902:AMQ720911 AWM720902:AWM720911 BGI720902:BGI720911 BQE720902:BQE720911 CAA720902:CAA720911 CJW720902:CJW720911 CTS720902:CTS720911 DDO720902:DDO720911 DNK720902:DNK720911 DXG720902:DXG720911 EHC720902:EHC720911 EQY720902:EQY720911 FAU720902:FAU720911 FKQ720902:FKQ720911 FUM720902:FUM720911 GEI720902:GEI720911 GOE720902:GOE720911 GYA720902:GYA720911 HHW720902:HHW720911 HRS720902:HRS720911 IBO720902:IBO720911 ILK720902:ILK720911 IVG720902:IVG720911 JFC720902:JFC720911 JOY720902:JOY720911 JYU720902:JYU720911 KIQ720902:KIQ720911 KSM720902:KSM720911 LCI720902:LCI720911 LME720902:LME720911 LWA720902:LWA720911 MFW720902:MFW720911 MPS720902:MPS720911 MZO720902:MZO720911 NJK720902:NJK720911 NTG720902:NTG720911 ODC720902:ODC720911 OMY720902:OMY720911 OWU720902:OWU720911 PGQ720902:PGQ720911 PQM720902:PQM720911 QAI720902:QAI720911 QKE720902:QKE720911 QUA720902:QUA720911 RDW720902:RDW720911 RNS720902:RNS720911 RXO720902:RXO720911 SHK720902:SHK720911 SRG720902:SRG720911 TBC720902:TBC720911 TKY720902:TKY720911 TUU720902:TUU720911 UEQ720902:UEQ720911 UOM720902:UOM720911 UYI720902:UYI720911 VIE720902:VIE720911 VSA720902:VSA720911 WBW720902:WBW720911 WLS720902:WLS720911 WVO720902:WVO720911 B786438:B786447 JC786438:JC786447 SY786438:SY786447 ACU786438:ACU786447 AMQ786438:AMQ786447 AWM786438:AWM786447 BGI786438:BGI786447 BQE786438:BQE786447 CAA786438:CAA786447 CJW786438:CJW786447 CTS786438:CTS786447 DDO786438:DDO786447 DNK786438:DNK786447 DXG786438:DXG786447 EHC786438:EHC786447 EQY786438:EQY786447 FAU786438:FAU786447 FKQ786438:FKQ786447 FUM786438:FUM786447 GEI786438:GEI786447 GOE786438:GOE786447 GYA786438:GYA786447 HHW786438:HHW786447 HRS786438:HRS786447 IBO786438:IBO786447 ILK786438:ILK786447 IVG786438:IVG786447 JFC786438:JFC786447 JOY786438:JOY786447 JYU786438:JYU786447 KIQ786438:KIQ786447 KSM786438:KSM786447 LCI786438:LCI786447 LME786438:LME786447 LWA786438:LWA786447 MFW786438:MFW786447 MPS786438:MPS786447 MZO786438:MZO786447 NJK786438:NJK786447 NTG786438:NTG786447 ODC786438:ODC786447 OMY786438:OMY786447 OWU786438:OWU786447 PGQ786438:PGQ786447 PQM786438:PQM786447 QAI786438:QAI786447 QKE786438:QKE786447 QUA786438:QUA786447 RDW786438:RDW786447 RNS786438:RNS786447 RXO786438:RXO786447 SHK786438:SHK786447 SRG786438:SRG786447 TBC786438:TBC786447 TKY786438:TKY786447 TUU786438:TUU786447 UEQ786438:UEQ786447 UOM786438:UOM786447 UYI786438:UYI786447 VIE786438:VIE786447 VSA786438:VSA786447 WBW786438:WBW786447 WLS786438:WLS786447 WVO786438:WVO786447 B851974:B851983 JC851974:JC851983 SY851974:SY851983 ACU851974:ACU851983 AMQ851974:AMQ851983 AWM851974:AWM851983 BGI851974:BGI851983 BQE851974:BQE851983 CAA851974:CAA851983 CJW851974:CJW851983 CTS851974:CTS851983 DDO851974:DDO851983 DNK851974:DNK851983 DXG851974:DXG851983 EHC851974:EHC851983 EQY851974:EQY851983 FAU851974:FAU851983 FKQ851974:FKQ851983 FUM851974:FUM851983 GEI851974:GEI851983 GOE851974:GOE851983 GYA851974:GYA851983 HHW851974:HHW851983 HRS851974:HRS851983 IBO851974:IBO851983 ILK851974:ILK851983 IVG851974:IVG851983 JFC851974:JFC851983 JOY851974:JOY851983 JYU851974:JYU851983 KIQ851974:KIQ851983 KSM851974:KSM851983 LCI851974:LCI851983 LME851974:LME851983 LWA851974:LWA851983 MFW851974:MFW851983 MPS851974:MPS851983 MZO851974:MZO851983 NJK851974:NJK851983 NTG851974:NTG851983 ODC851974:ODC851983 OMY851974:OMY851983 OWU851974:OWU851983 PGQ851974:PGQ851983 PQM851974:PQM851983 QAI851974:QAI851983 QKE851974:QKE851983 QUA851974:QUA851983 RDW851974:RDW851983 RNS851974:RNS851983 RXO851974:RXO851983 SHK851974:SHK851983 SRG851974:SRG851983 TBC851974:TBC851983 TKY851974:TKY851983 TUU851974:TUU851983 UEQ851974:UEQ851983 UOM851974:UOM851983 UYI851974:UYI851983 VIE851974:VIE851983 VSA851974:VSA851983 WBW851974:WBW851983 WLS851974:WLS851983 WVO851974:WVO851983 B917510:B917519 JC917510:JC917519 SY917510:SY917519 ACU917510:ACU917519 AMQ917510:AMQ917519 AWM917510:AWM917519 BGI917510:BGI917519 BQE917510:BQE917519 CAA917510:CAA917519 CJW917510:CJW917519 CTS917510:CTS917519 DDO917510:DDO917519 DNK917510:DNK917519 DXG917510:DXG917519 EHC917510:EHC917519 EQY917510:EQY917519 FAU917510:FAU917519 FKQ917510:FKQ917519 FUM917510:FUM917519 GEI917510:GEI917519 GOE917510:GOE917519 GYA917510:GYA917519 HHW917510:HHW917519 HRS917510:HRS917519 IBO917510:IBO917519 ILK917510:ILK917519 IVG917510:IVG917519 JFC917510:JFC917519 JOY917510:JOY917519 JYU917510:JYU917519 KIQ917510:KIQ917519 KSM917510:KSM917519 LCI917510:LCI917519 LME917510:LME917519 LWA917510:LWA917519 MFW917510:MFW917519 MPS917510:MPS917519 MZO917510:MZO917519 NJK917510:NJK917519 NTG917510:NTG917519 ODC917510:ODC917519 OMY917510:OMY917519 OWU917510:OWU917519 PGQ917510:PGQ917519 PQM917510:PQM917519 QAI917510:QAI917519 QKE917510:QKE917519 QUA917510:QUA917519 RDW917510:RDW917519 RNS917510:RNS917519 RXO917510:RXO917519 SHK917510:SHK917519 SRG917510:SRG917519 TBC917510:TBC917519 TKY917510:TKY917519 TUU917510:TUU917519 UEQ917510:UEQ917519 UOM917510:UOM917519 UYI917510:UYI917519 VIE917510:VIE917519 VSA917510:VSA917519 WBW917510:WBW917519 WLS917510:WLS917519 WVO917510:WVO917519 B983046:B983055 JC983046:JC983055 SY983046:SY983055 ACU983046:ACU983055 AMQ983046:AMQ983055 AWM983046:AWM983055 BGI983046:BGI983055 BQE983046:BQE983055 CAA983046:CAA983055 CJW983046:CJW983055 CTS983046:CTS983055 DDO983046:DDO983055 DNK983046:DNK983055 DXG983046:DXG983055 EHC983046:EHC983055 EQY983046:EQY983055 FAU983046:FAU983055 FKQ983046:FKQ983055 FUM983046:FUM983055 GEI983046:GEI983055 GOE983046:GOE983055 GYA983046:GYA983055 HHW983046:HHW983055 HRS983046:HRS983055 IBO983046:IBO983055 ILK983046:ILK983055 IVG983046:IVG983055 JFC983046:JFC983055 JOY983046:JOY983055 JYU983046:JYU983055 KIQ983046:KIQ983055 KSM983046:KSM983055 LCI983046:LCI983055 LME983046:LME983055 LWA983046:LWA983055 MFW983046:MFW983055 MPS983046:MPS983055 MZO983046:MZO983055 NJK983046:NJK983055 NTG983046:NTG983055 ODC983046:ODC983055 OMY983046:OMY983055 OWU983046:OWU983055 PGQ983046:PGQ983055 PQM983046:PQM983055 QAI983046:QAI983055 QKE983046:QKE983055 QUA983046:QUA983055 RDW983046:RDW983055 RNS983046:RNS983055 RXO983046:RXO983055 SHK983046:SHK983055 SRG983046:SRG983055 TBC983046:TBC983055 TKY983046:TKY983055 TUU983046:TUU983055 UEQ983046:UEQ983055 UOM983046:UOM983055 UYI983046:UYI983055 VIE983046:VIE983055 VSA983046:VSA983055 WBW983046:WBW983055 WLS983046:WLS983055 WVO983046:WVO983055">
      <formula1>"Single, Twin"</formula1>
    </dataValidation>
    <dataValidation type="list" allowBlank="1" showInputMessage="1" showErrorMessage="1" sqref="B9:E18">
      <formula1>"Yes"</formula1>
    </dataValidation>
    <dataValidation type="list" allowBlank="1" showInputMessage="1" showErrorMessage="1" sqref="H9:H18">
      <formula1>"M,F"</formula1>
    </dataValidation>
  </dataValidations>
  <printOptions horizontalCentered="1"/>
  <pageMargins left="0.51181102362204722" right="0.31496062992125984" top="0.48" bottom="0.41" header="0.31496062992125984" footer="0.31496062992125984"/>
  <pageSetup paperSize="9" scale="93" orientation="landscape" verticalDpi="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Attendance and Hotel</vt:lpstr>
      <vt:lpstr>'Attendance and Hotel'!Область_печати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Крип</cp:lastModifiedBy>
  <cp:lastPrinted>2014-01-24T02:43:36Z</cp:lastPrinted>
  <dcterms:created xsi:type="dcterms:W3CDTF">2011-03-25T00:13:44Z</dcterms:created>
  <dcterms:modified xsi:type="dcterms:W3CDTF">2014-02-11T03:05:40Z</dcterms:modified>
</cp:coreProperties>
</file>